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Calendrier fréquentation 20-21" sheetId="1" r:id="rId1"/>
    <sheet name="Calendrier PPA 20-21" sheetId="2" r:id="rId2"/>
    <sheet name="Calendrier Paie 20-21" sheetId="3" r:id="rId3"/>
    <sheet name="Calendrier médication 20-21" sheetId="4" r:id="rId4"/>
  </sheets>
  <definedNames/>
  <calcPr fullCalcOnLoad="1"/>
</workbook>
</file>

<file path=xl/sharedStrings.xml><?xml version="1.0" encoding="utf-8"?>
<sst xmlns="http://schemas.openxmlformats.org/spreadsheetml/2006/main" count="508" uniqueCount="53">
  <si>
    <t>D</t>
  </si>
  <si>
    <t>L</t>
  </si>
  <si>
    <t>M</t>
  </si>
  <si>
    <t>J</t>
  </si>
  <si>
    <t>V</t>
  </si>
  <si>
    <t>S</t>
  </si>
  <si>
    <t>OCCUP. PRÉVUE               RÉELLE</t>
  </si>
  <si>
    <t>FÉRIÉ : EN JAUNE</t>
  </si>
  <si>
    <t>25 Férié</t>
  </si>
  <si>
    <t>1 Férié</t>
  </si>
  <si>
    <t>24 Férié</t>
  </si>
  <si>
    <t>31 Férié</t>
  </si>
  <si>
    <t>SEPTEMBRE  2020</t>
  </si>
  <si>
    <t>OCTOBRE 2020</t>
  </si>
  <si>
    <t>NOVEMBRE 2020</t>
  </si>
  <si>
    <t>DÉCEMBRE 2020</t>
  </si>
  <si>
    <t>JANVIER 2021</t>
  </si>
  <si>
    <t>FÉVRIER 2021</t>
  </si>
  <si>
    <t>MARS 2021</t>
  </si>
  <si>
    <t>AVRIL 2021</t>
  </si>
  <si>
    <t>MAI 2021</t>
  </si>
  <si>
    <t>JUIN 2021</t>
  </si>
  <si>
    <t>JUILLET 2021</t>
  </si>
  <si>
    <t>AOÛT 2021</t>
  </si>
  <si>
    <t>7 Férié</t>
  </si>
  <si>
    <t>12 Férié</t>
  </si>
  <si>
    <r>
      <t xml:space="preserve">10 </t>
    </r>
    <r>
      <rPr>
        <b/>
        <sz val="8"/>
        <color indexed="10"/>
        <rFont val="Tahoma"/>
        <family val="2"/>
      </rPr>
      <t>PPA</t>
    </r>
  </si>
  <si>
    <r>
      <t>24</t>
    </r>
    <r>
      <rPr>
        <b/>
        <sz val="8"/>
        <color indexed="10"/>
        <rFont val="Tahoma"/>
        <family val="2"/>
      </rPr>
      <t xml:space="preserve"> PPA</t>
    </r>
  </si>
  <si>
    <r>
      <t xml:space="preserve">8  </t>
    </r>
    <r>
      <rPr>
        <b/>
        <sz val="8"/>
        <color indexed="10"/>
        <rFont val="Tahoma"/>
        <family val="2"/>
      </rPr>
      <t>PPA</t>
    </r>
  </si>
  <si>
    <r>
      <t xml:space="preserve">22 </t>
    </r>
    <r>
      <rPr>
        <b/>
        <sz val="8"/>
        <color indexed="10"/>
        <rFont val="Tahoma"/>
        <family val="2"/>
      </rPr>
      <t>PPA</t>
    </r>
  </si>
  <si>
    <r>
      <t xml:space="preserve">5  </t>
    </r>
    <r>
      <rPr>
        <b/>
        <sz val="8"/>
        <color indexed="10"/>
        <rFont val="Tahoma"/>
        <family val="2"/>
      </rPr>
      <t>PPA</t>
    </r>
  </si>
  <si>
    <r>
      <t xml:space="preserve">19 </t>
    </r>
    <r>
      <rPr>
        <b/>
        <sz val="8"/>
        <color indexed="10"/>
        <rFont val="Tahoma"/>
        <family val="2"/>
      </rPr>
      <t>PPA</t>
    </r>
  </si>
  <si>
    <r>
      <t xml:space="preserve">3  </t>
    </r>
    <r>
      <rPr>
        <b/>
        <sz val="8"/>
        <color indexed="10"/>
        <rFont val="Tahoma"/>
        <family val="2"/>
      </rPr>
      <t>PPA</t>
    </r>
  </si>
  <si>
    <r>
      <t xml:space="preserve">17 </t>
    </r>
    <r>
      <rPr>
        <b/>
        <sz val="8"/>
        <color indexed="10"/>
        <rFont val="Tahoma"/>
        <family val="2"/>
      </rPr>
      <t>PPA</t>
    </r>
  </si>
  <si>
    <r>
      <t xml:space="preserve">31 </t>
    </r>
    <r>
      <rPr>
        <b/>
        <sz val="8"/>
        <color indexed="10"/>
        <rFont val="Tahoma"/>
        <family val="2"/>
      </rPr>
      <t>PPA</t>
    </r>
  </si>
  <si>
    <r>
      <t xml:space="preserve">14 </t>
    </r>
    <r>
      <rPr>
        <b/>
        <sz val="8"/>
        <color indexed="10"/>
        <rFont val="Tahoma"/>
        <family val="2"/>
      </rPr>
      <t>PPA</t>
    </r>
  </si>
  <si>
    <r>
      <t xml:space="preserve">28 </t>
    </r>
    <r>
      <rPr>
        <b/>
        <sz val="8"/>
        <color indexed="10"/>
        <rFont val="Tahoma"/>
        <family val="2"/>
      </rPr>
      <t>PPA</t>
    </r>
  </si>
  <si>
    <r>
      <t xml:space="preserve">11 </t>
    </r>
    <r>
      <rPr>
        <b/>
        <sz val="8"/>
        <color indexed="10"/>
        <rFont val="Tahoma"/>
        <family val="2"/>
      </rPr>
      <t>PPA</t>
    </r>
  </si>
  <si>
    <r>
      <t xml:space="preserve">25 </t>
    </r>
    <r>
      <rPr>
        <b/>
        <sz val="8"/>
        <color indexed="10"/>
        <rFont val="Tahoma"/>
        <family val="2"/>
      </rPr>
      <t>PPA</t>
    </r>
  </si>
  <si>
    <r>
      <t xml:space="preserve">6  </t>
    </r>
    <r>
      <rPr>
        <b/>
        <sz val="8"/>
        <color indexed="10"/>
        <rFont val="Tahoma"/>
        <family val="2"/>
      </rPr>
      <t>PPA</t>
    </r>
  </si>
  <si>
    <r>
      <t xml:space="preserve">20 </t>
    </r>
    <r>
      <rPr>
        <b/>
        <sz val="8"/>
        <color indexed="10"/>
        <rFont val="Tahoma"/>
        <family val="2"/>
      </rPr>
      <t>PPA</t>
    </r>
  </si>
  <si>
    <r>
      <t xml:space="preserve">3 </t>
    </r>
    <r>
      <rPr>
        <b/>
        <sz val="8"/>
        <color indexed="10"/>
        <rFont val="Tahoma"/>
        <family val="2"/>
      </rPr>
      <t>PPA</t>
    </r>
  </si>
  <si>
    <r>
      <t xml:space="preserve">1  </t>
    </r>
    <r>
      <rPr>
        <b/>
        <sz val="8"/>
        <color indexed="10"/>
        <rFont val="Tahoma"/>
        <family val="2"/>
      </rPr>
      <t>PPA</t>
    </r>
  </si>
  <si>
    <r>
      <t xml:space="preserve">15 </t>
    </r>
    <r>
      <rPr>
        <b/>
        <sz val="8"/>
        <color indexed="10"/>
        <rFont val="Tahoma"/>
        <family val="2"/>
      </rPr>
      <t>PPA</t>
    </r>
  </si>
  <si>
    <r>
      <t xml:space="preserve">29 </t>
    </r>
    <r>
      <rPr>
        <b/>
        <sz val="8"/>
        <color indexed="10"/>
        <rFont val="Tahoma"/>
        <family val="2"/>
      </rPr>
      <t>PPA</t>
    </r>
  </si>
  <si>
    <r>
      <t xml:space="preserve">12 </t>
    </r>
    <r>
      <rPr>
        <b/>
        <sz val="8"/>
        <color indexed="10"/>
        <rFont val="Tahoma"/>
        <family val="2"/>
      </rPr>
      <t>PPA</t>
    </r>
  </si>
  <si>
    <r>
      <t xml:space="preserve">26 </t>
    </r>
    <r>
      <rPr>
        <b/>
        <sz val="8"/>
        <color indexed="10"/>
        <rFont val="Tahoma"/>
        <family val="2"/>
      </rPr>
      <t>PPA</t>
    </r>
  </si>
  <si>
    <t>PAIE : EN ROSE</t>
  </si>
  <si>
    <t>jours</t>
  </si>
  <si>
    <t>4 Férié</t>
  </si>
  <si>
    <t>28 Férié</t>
  </si>
  <si>
    <t>2 Férié</t>
  </si>
  <si>
    <t>5 Férié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</si>
</sst>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Vrai&quot;;&quot;Vrai&quot;;&quot;Faux&quot;"/>
    <numFmt numFmtId="175" formatCode="&quot;Actif&quot;;&quot;Actif&quot;;&quot;Inactif&quot;"/>
    <numFmt numFmtId="176" formatCode="mmmm/yy"/>
    <numFmt numFmtId="177" formatCode="mmmm\ yy"/>
    <numFmt numFmtId="178" formatCode="[$€-2]\ #,##0.00_);[Red]\([$€-2]\ #,##0.00\)"/>
  </numFmts>
  <fonts count="40">
    <font>
      <sz val="10"/>
      <name val="Arial"/>
      <family val="0"/>
    </font>
    <font>
      <b/>
      <sz val="8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34" borderId="20" xfId="0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34" borderId="2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34" borderId="27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34" borderId="29" xfId="0" applyFont="1" applyFill="1" applyBorder="1" applyAlignment="1">
      <alignment horizontal="center" vertical="top" wrapText="1"/>
    </xf>
    <xf numFmtId="0" fontId="1" fillId="34" borderId="30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0" fontId="1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32" xfId="0" applyFont="1" applyBorder="1" applyAlignment="1">
      <alignment horizontal="center" vertical="top" wrapText="1"/>
    </xf>
    <xf numFmtId="0" fontId="1" fillId="34" borderId="33" xfId="0" applyFont="1" applyFill="1" applyBorder="1" applyAlignment="1">
      <alignment horizontal="center" vertical="top" wrapText="1"/>
    </xf>
    <xf numFmtId="0" fontId="1" fillId="34" borderId="34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34" borderId="35" xfId="0" applyFont="1" applyFill="1" applyBorder="1" applyAlignment="1">
      <alignment horizontal="center" vertical="top" wrapText="1"/>
    </xf>
    <xf numFmtId="0" fontId="1" fillId="34" borderId="36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36" borderId="39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left"/>
    </xf>
    <xf numFmtId="0" fontId="0" fillId="0" borderId="41" xfId="0" applyBorder="1" applyAlignment="1">
      <alignment/>
    </xf>
    <xf numFmtId="0" fontId="3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 vertical="top" wrapText="1"/>
    </xf>
    <xf numFmtId="0" fontId="1" fillId="37" borderId="14" xfId="0" applyFont="1" applyFill="1" applyBorder="1" applyAlignment="1">
      <alignment horizontal="center" vertical="top" wrapText="1"/>
    </xf>
    <xf numFmtId="0" fontId="1" fillId="37" borderId="43" xfId="0" applyFont="1" applyFill="1" applyBorder="1" applyAlignment="1">
      <alignment horizontal="center" vertical="top" wrapText="1"/>
    </xf>
    <xf numFmtId="0" fontId="1" fillId="37" borderId="32" xfId="0" applyFont="1" applyFill="1" applyBorder="1" applyAlignment="1">
      <alignment horizontal="center" vertical="top" wrapText="1"/>
    </xf>
    <xf numFmtId="0" fontId="1" fillId="37" borderId="25" xfId="0" applyFont="1" applyFill="1" applyBorder="1" applyAlignment="1">
      <alignment horizontal="center" vertical="top" wrapText="1"/>
    </xf>
    <xf numFmtId="0" fontId="1" fillId="37" borderId="44" xfId="0" applyFont="1" applyFill="1" applyBorder="1" applyAlignment="1">
      <alignment horizontal="center" vertical="top" wrapText="1"/>
    </xf>
    <xf numFmtId="0" fontId="1" fillId="37" borderId="45" xfId="0" applyFont="1" applyFill="1" applyBorder="1" applyAlignment="1">
      <alignment horizontal="center" vertical="top" wrapText="1"/>
    </xf>
    <xf numFmtId="0" fontId="1" fillId="38" borderId="14" xfId="0" applyFont="1" applyFill="1" applyBorder="1" applyAlignment="1">
      <alignment horizontal="center" vertical="top" wrapText="1"/>
    </xf>
    <xf numFmtId="0" fontId="2" fillId="38" borderId="46" xfId="0" applyFont="1" applyFill="1" applyBorder="1" applyAlignment="1">
      <alignment/>
    </xf>
    <xf numFmtId="0" fontId="0" fillId="38" borderId="47" xfId="0" applyFill="1" applyBorder="1" applyAlignment="1">
      <alignment/>
    </xf>
    <xf numFmtId="0" fontId="0" fillId="38" borderId="12" xfId="0" applyFill="1" applyBorder="1" applyAlignment="1">
      <alignment/>
    </xf>
    <xf numFmtId="0" fontId="1" fillId="38" borderId="32" xfId="0" applyFont="1" applyFill="1" applyBorder="1" applyAlignment="1">
      <alignment horizontal="center" vertical="top" wrapText="1"/>
    </xf>
    <xf numFmtId="0" fontId="1" fillId="38" borderId="25" xfId="0" applyFont="1" applyFill="1" applyBorder="1" applyAlignment="1">
      <alignment horizontal="center" vertical="top" wrapText="1"/>
    </xf>
    <xf numFmtId="0" fontId="1" fillId="38" borderId="45" xfId="0" applyFont="1" applyFill="1" applyBorder="1" applyAlignment="1">
      <alignment horizontal="center" vertical="top" wrapText="1"/>
    </xf>
    <xf numFmtId="0" fontId="2" fillId="37" borderId="46" xfId="0" applyFont="1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12" xfId="0" applyFill="1" applyBorder="1" applyAlignment="1">
      <alignment/>
    </xf>
    <xf numFmtId="0" fontId="0" fillId="39" borderId="0" xfId="0" applyFill="1" applyAlignment="1">
      <alignment/>
    </xf>
    <xf numFmtId="0" fontId="1" fillId="39" borderId="14" xfId="0" applyFont="1" applyFill="1" applyBorder="1" applyAlignment="1">
      <alignment horizontal="center" vertical="top" wrapText="1"/>
    </xf>
    <xf numFmtId="0" fontId="1" fillId="39" borderId="43" xfId="0" applyFont="1" applyFill="1" applyBorder="1" applyAlignment="1">
      <alignment horizontal="center" vertical="top" wrapText="1"/>
    </xf>
    <xf numFmtId="0" fontId="1" fillId="39" borderId="32" xfId="0" applyFont="1" applyFill="1" applyBorder="1" applyAlignment="1">
      <alignment horizontal="center" vertical="top" wrapText="1"/>
    </xf>
    <xf numFmtId="0" fontId="1" fillId="39" borderId="19" xfId="0" applyFont="1" applyFill="1" applyBorder="1" applyAlignment="1">
      <alignment horizontal="center" vertical="top" wrapText="1"/>
    </xf>
    <xf numFmtId="0" fontId="3" fillId="39" borderId="0" xfId="0" applyFont="1" applyFill="1" applyAlignment="1">
      <alignment/>
    </xf>
    <xf numFmtId="0" fontId="1" fillId="39" borderId="45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9" fontId="1" fillId="40" borderId="48" xfId="0" applyNumberFormat="1" applyFont="1" applyFill="1" applyBorder="1" applyAlignment="1">
      <alignment horizontal="center" vertical="center" wrapText="1"/>
    </xf>
    <xf numFmtId="49" fontId="1" fillId="40" borderId="49" xfId="0" applyNumberFormat="1" applyFont="1" applyFill="1" applyBorder="1" applyAlignment="1">
      <alignment horizontal="center" vertical="center" wrapText="1"/>
    </xf>
    <xf numFmtId="49" fontId="1" fillId="40" borderId="50" xfId="0" applyNumberFormat="1" applyFont="1" applyFill="1" applyBorder="1" applyAlignment="1">
      <alignment horizontal="center" vertical="center" wrapText="1"/>
    </xf>
    <xf numFmtId="49" fontId="1" fillId="40" borderId="51" xfId="0" applyNumberFormat="1" applyFont="1" applyFill="1" applyBorder="1" applyAlignment="1">
      <alignment horizontal="center" vertical="center" wrapText="1"/>
    </xf>
    <xf numFmtId="49" fontId="1" fillId="40" borderId="0" xfId="0" applyNumberFormat="1" applyFont="1" applyFill="1" applyBorder="1" applyAlignment="1">
      <alignment horizontal="center" vertical="center" wrapText="1"/>
    </xf>
    <xf numFmtId="49" fontId="1" fillId="40" borderId="52" xfId="0" applyNumberFormat="1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1" borderId="47" xfId="0" applyFont="1" applyFill="1" applyBorder="1" applyAlignment="1">
      <alignment vertical="top" wrapText="1"/>
    </xf>
    <xf numFmtId="0" fontId="1" fillId="41" borderId="55" xfId="0" applyFont="1" applyFill="1" applyBorder="1" applyAlignment="1">
      <alignment vertical="top" wrapText="1"/>
    </xf>
    <xf numFmtId="0" fontId="1" fillId="41" borderId="12" xfId="0" applyFont="1" applyFill="1" applyBorder="1" applyAlignment="1">
      <alignment vertical="top" wrapText="1"/>
    </xf>
    <xf numFmtId="0" fontId="1" fillId="41" borderId="30" xfId="0" applyFont="1" applyFill="1" applyBorder="1" applyAlignment="1">
      <alignment vertical="top" wrapText="1"/>
    </xf>
    <xf numFmtId="0" fontId="1" fillId="41" borderId="41" xfId="0" applyFont="1" applyFill="1" applyBorder="1" applyAlignment="1">
      <alignment vertical="top" wrapText="1"/>
    </xf>
    <xf numFmtId="0" fontId="1" fillId="41" borderId="24" xfId="0" applyFont="1" applyFill="1" applyBorder="1" applyAlignment="1">
      <alignment vertical="top" wrapText="1"/>
    </xf>
    <xf numFmtId="0" fontId="1" fillId="0" borderId="56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center" vertical="top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57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56" xfId="0" applyFont="1" applyFill="1" applyBorder="1" applyAlignment="1">
      <alignment vertical="top" wrapText="1"/>
    </xf>
    <xf numFmtId="0" fontId="0" fillId="0" borderId="57" xfId="0" applyFont="1" applyBorder="1" applyAlignment="1">
      <alignment/>
    </xf>
    <xf numFmtId="0" fontId="1" fillId="0" borderId="57" xfId="0" applyFont="1" applyFill="1" applyBorder="1" applyAlignment="1">
      <alignment vertical="top" wrapText="1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22" fillId="0" borderId="57" xfId="0" applyFont="1" applyBorder="1" applyAlignment="1">
      <alignment/>
    </xf>
    <xf numFmtId="0" fontId="22" fillId="0" borderId="57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view="pageLayout" workbookViewId="0" topLeftCell="A1">
      <selection activeCell="J25" sqref="J25"/>
    </sheetView>
  </sheetViews>
  <sheetFormatPr defaultColWidth="11.421875" defaultRowHeight="19.5" customHeight="1"/>
  <cols>
    <col min="1" max="7" width="4.7109375" style="0" customWidth="1"/>
    <col min="8" max="8" width="4.7109375" style="31" customWidth="1"/>
    <col min="9" max="15" width="4.7109375" style="0" customWidth="1"/>
    <col min="16" max="16" width="4.7109375" style="31" customWidth="1"/>
    <col min="17" max="26" width="4.7109375" style="0" customWidth="1"/>
    <col min="27" max="27" width="6.7109375" style="0" customWidth="1"/>
    <col min="28" max="40" width="4.7109375" style="0" customWidth="1"/>
  </cols>
  <sheetData>
    <row r="1" spans="1:24" ht="19.5" customHeight="1" thickBot="1">
      <c r="A1" s="58" t="s">
        <v>7</v>
      </c>
      <c r="B1" s="59"/>
      <c r="C1" s="60"/>
      <c r="Q1" s="48"/>
      <c r="R1" s="48"/>
      <c r="S1" s="48"/>
      <c r="T1" s="48"/>
      <c r="U1" s="48"/>
      <c r="V1" s="49"/>
      <c r="W1" s="47">
        <f>H10+P10+X10+H20+P20+X20+H30+P30+X30+H40+P40+X40</f>
        <v>261</v>
      </c>
      <c r="X1" s="74" t="s">
        <v>48</v>
      </c>
    </row>
    <row r="2" spans="1:28" s="27" customFormat="1" ht="17.25" customHeight="1" thickBot="1">
      <c r="A2" s="75" t="s">
        <v>12</v>
      </c>
      <c r="B2" s="76"/>
      <c r="C2" s="76"/>
      <c r="D2" s="76"/>
      <c r="E2" s="76"/>
      <c r="F2" s="76"/>
      <c r="G2" s="77"/>
      <c r="H2" s="32"/>
      <c r="I2" s="75" t="s">
        <v>13</v>
      </c>
      <c r="J2" s="76"/>
      <c r="K2" s="76"/>
      <c r="L2" s="76"/>
      <c r="M2" s="76"/>
      <c r="N2" s="76"/>
      <c r="O2" s="77"/>
      <c r="P2" s="32"/>
      <c r="Q2" s="78" t="s">
        <v>14</v>
      </c>
      <c r="R2" s="79"/>
      <c r="S2" s="79"/>
      <c r="T2" s="79"/>
      <c r="U2" s="79"/>
      <c r="V2" s="79"/>
      <c r="W2" s="80"/>
      <c r="AB2" s="46"/>
    </row>
    <row r="3" spans="1:23" ht="19.5" customHeight="1" thickBot="1">
      <c r="A3" s="2" t="s">
        <v>0</v>
      </c>
      <c r="B3" s="3" t="s">
        <v>1</v>
      </c>
      <c r="C3" s="3" t="s">
        <v>2</v>
      </c>
      <c r="D3" s="3" t="s">
        <v>2</v>
      </c>
      <c r="E3" s="3" t="s">
        <v>3</v>
      </c>
      <c r="F3" s="3" t="s">
        <v>4</v>
      </c>
      <c r="G3" s="4" t="s">
        <v>5</v>
      </c>
      <c r="H3" s="29"/>
      <c r="I3" s="2" t="s">
        <v>0</v>
      </c>
      <c r="J3" s="3" t="s">
        <v>1</v>
      </c>
      <c r="K3" s="3" t="s">
        <v>2</v>
      </c>
      <c r="L3" s="3" t="s">
        <v>2</v>
      </c>
      <c r="M3" s="3" t="s">
        <v>3</v>
      </c>
      <c r="N3" s="3" t="s">
        <v>4</v>
      </c>
      <c r="O3" s="4" t="s">
        <v>5</v>
      </c>
      <c r="P3" s="29"/>
      <c r="Q3" s="2" t="s">
        <v>0</v>
      </c>
      <c r="R3" s="3" t="s">
        <v>1</v>
      </c>
      <c r="S3" s="3" t="s">
        <v>2</v>
      </c>
      <c r="T3" s="3" t="s">
        <v>2</v>
      </c>
      <c r="U3" s="3" t="s">
        <v>3</v>
      </c>
      <c r="V3" s="3" t="s">
        <v>4</v>
      </c>
      <c r="W3" s="4" t="s">
        <v>5</v>
      </c>
    </row>
    <row r="4" spans="1:24" ht="21.75" customHeight="1">
      <c r="A4" s="5"/>
      <c r="B4" s="51"/>
      <c r="C4" s="51">
        <v>1</v>
      </c>
      <c r="D4" s="51">
        <v>2</v>
      </c>
      <c r="E4" s="51">
        <v>3</v>
      </c>
      <c r="F4" s="51">
        <v>4</v>
      </c>
      <c r="G4" s="45">
        <v>5</v>
      </c>
      <c r="H4" s="29"/>
      <c r="I4" s="10"/>
      <c r="J4" s="51"/>
      <c r="K4" s="51"/>
      <c r="L4" s="51"/>
      <c r="M4" s="54">
        <v>1</v>
      </c>
      <c r="N4" s="54">
        <v>2</v>
      </c>
      <c r="O4" s="19">
        <v>3</v>
      </c>
      <c r="P4" s="30"/>
      <c r="Q4" s="10">
        <v>1</v>
      </c>
      <c r="R4" s="18">
        <v>2</v>
      </c>
      <c r="S4" s="18">
        <v>3</v>
      </c>
      <c r="T4" s="6">
        <v>4</v>
      </c>
      <c r="U4" s="6">
        <v>5</v>
      </c>
      <c r="V4" s="6">
        <v>6</v>
      </c>
      <c r="W4" s="19">
        <v>7</v>
      </c>
      <c r="X4" s="41"/>
    </row>
    <row r="5" spans="1:27" ht="23.25" customHeight="1">
      <c r="A5" s="5">
        <v>6</v>
      </c>
      <c r="B5" s="57" t="s">
        <v>24</v>
      </c>
      <c r="C5" s="51">
        <v>8</v>
      </c>
      <c r="D5" s="51">
        <v>9</v>
      </c>
      <c r="E5" s="51">
        <v>10</v>
      </c>
      <c r="F5" s="51">
        <v>11</v>
      </c>
      <c r="G5" s="7">
        <v>12</v>
      </c>
      <c r="H5" s="30"/>
      <c r="I5" s="5">
        <v>4</v>
      </c>
      <c r="J5" s="51">
        <v>5</v>
      </c>
      <c r="K5" s="51">
        <v>6</v>
      </c>
      <c r="L5" s="51">
        <v>7</v>
      </c>
      <c r="M5" s="51">
        <v>8</v>
      </c>
      <c r="N5" s="51">
        <v>9</v>
      </c>
      <c r="O5" s="7">
        <v>10</v>
      </c>
      <c r="P5" s="33"/>
      <c r="Q5" s="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7">
        <v>14</v>
      </c>
      <c r="AA5" s="41"/>
    </row>
    <row r="6" spans="1:23" ht="22.5" customHeight="1">
      <c r="A6" s="5">
        <v>13</v>
      </c>
      <c r="B6" s="51">
        <v>14</v>
      </c>
      <c r="C6" s="51">
        <v>15</v>
      </c>
      <c r="D6" s="51">
        <v>16</v>
      </c>
      <c r="E6" s="51">
        <v>17</v>
      </c>
      <c r="F6" s="51">
        <v>18</v>
      </c>
      <c r="G6" s="7">
        <v>19</v>
      </c>
      <c r="H6" s="29"/>
      <c r="I6" s="5">
        <v>11</v>
      </c>
      <c r="J6" s="57" t="s">
        <v>25</v>
      </c>
      <c r="K6" s="51">
        <v>13</v>
      </c>
      <c r="L6" s="51">
        <v>14</v>
      </c>
      <c r="M6" s="51">
        <v>15</v>
      </c>
      <c r="N6" s="51">
        <v>16</v>
      </c>
      <c r="O6" s="7">
        <v>17</v>
      </c>
      <c r="P6" s="30"/>
      <c r="Q6" s="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7">
        <v>21</v>
      </c>
    </row>
    <row r="7" spans="1:23" ht="19.5" customHeight="1">
      <c r="A7" s="5">
        <v>20</v>
      </c>
      <c r="B7" s="51">
        <v>21</v>
      </c>
      <c r="C7" s="52">
        <v>22</v>
      </c>
      <c r="D7" s="51">
        <v>23</v>
      </c>
      <c r="E7" s="51">
        <v>24</v>
      </c>
      <c r="F7" s="51">
        <v>25</v>
      </c>
      <c r="G7" s="7">
        <v>26</v>
      </c>
      <c r="H7" s="30"/>
      <c r="I7" s="5">
        <v>18</v>
      </c>
      <c r="J7" s="51">
        <v>19</v>
      </c>
      <c r="K7" s="51">
        <v>20</v>
      </c>
      <c r="L7" s="51">
        <v>21</v>
      </c>
      <c r="M7" s="51">
        <v>22</v>
      </c>
      <c r="N7" s="51">
        <v>23</v>
      </c>
      <c r="O7" s="7">
        <v>24</v>
      </c>
      <c r="P7" s="29"/>
      <c r="Q7" s="5">
        <v>22</v>
      </c>
      <c r="R7" s="6">
        <v>23</v>
      </c>
      <c r="S7" s="6">
        <v>24</v>
      </c>
      <c r="T7" s="6">
        <v>25</v>
      </c>
      <c r="U7" s="20">
        <v>26</v>
      </c>
      <c r="V7" s="20">
        <v>27</v>
      </c>
      <c r="W7" s="7">
        <v>28</v>
      </c>
    </row>
    <row r="8" spans="1:23" ht="19.5" customHeight="1">
      <c r="A8" s="13">
        <v>27</v>
      </c>
      <c r="B8" s="53">
        <v>28</v>
      </c>
      <c r="C8" s="53">
        <v>29</v>
      </c>
      <c r="D8" s="53">
        <v>30</v>
      </c>
      <c r="E8" s="53"/>
      <c r="F8" s="53"/>
      <c r="G8" s="38"/>
      <c r="H8" s="29"/>
      <c r="I8" s="5">
        <v>25</v>
      </c>
      <c r="J8" s="51">
        <v>26</v>
      </c>
      <c r="K8" s="51">
        <v>27</v>
      </c>
      <c r="L8" s="51">
        <v>28</v>
      </c>
      <c r="M8" s="51">
        <v>29</v>
      </c>
      <c r="N8" s="51">
        <v>30</v>
      </c>
      <c r="O8" s="7">
        <v>31</v>
      </c>
      <c r="P8" s="30"/>
      <c r="Q8" s="5">
        <v>29</v>
      </c>
      <c r="R8" s="6">
        <v>30</v>
      </c>
      <c r="S8" s="6"/>
      <c r="T8" s="20"/>
      <c r="U8" s="20"/>
      <c r="V8" s="6"/>
      <c r="W8" s="7"/>
    </row>
    <row r="9" spans="1:23" ht="19.5" customHeight="1" thickBot="1">
      <c r="A9" s="21"/>
      <c r="B9" s="81"/>
      <c r="C9" s="82"/>
      <c r="D9" s="82"/>
      <c r="E9" s="82"/>
      <c r="F9" s="83"/>
      <c r="G9" s="23"/>
      <c r="H9" s="29"/>
      <c r="I9" s="15"/>
      <c r="J9" s="40"/>
      <c r="K9" s="40"/>
      <c r="L9" s="40"/>
      <c r="M9" s="40"/>
      <c r="N9" s="40"/>
      <c r="O9" s="39"/>
      <c r="P9" s="29"/>
      <c r="Q9" s="21"/>
      <c r="R9" s="22"/>
      <c r="S9" s="22"/>
      <c r="T9" s="22"/>
      <c r="U9" s="22"/>
      <c r="V9" s="22"/>
      <c r="W9" s="23"/>
    </row>
    <row r="10" spans="1:24" ht="18" customHeight="1" thickBot="1">
      <c r="A10" s="84" t="s">
        <v>6</v>
      </c>
      <c r="B10" s="85"/>
      <c r="C10" s="85"/>
      <c r="D10" s="85"/>
      <c r="E10" s="85"/>
      <c r="F10" s="85"/>
      <c r="G10" s="86"/>
      <c r="H10" s="29">
        <v>22</v>
      </c>
      <c r="I10" s="84" t="s">
        <v>6</v>
      </c>
      <c r="J10" s="85"/>
      <c r="K10" s="85"/>
      <c r="L10" s="85"/>
      <c r="M10" s="85"/>
      <c r="N10" s="85"/>
      <c r="O10" s="86"/>
      <c r="P10" s="29">
        <v>22</v>
      </c>
      <c r="Q10" s="87" t="s">
        <v>6</v>
      </c>
      <c r="R10" s="88"/>
      <c r="S10" s="88"/>
      <c r="T10" s="88"/>
      <c r="U10" s="88"/>
      <c r="V10" s="88"/>
      <c r="W10" s="89"/>
      <c r="X10" s="29">
        <v>21</v>
      </c>
    </row>
    <row r="11" spans="1:23" ht="10.5" customHeight="1" thickBot="1">
      <c r="A11" s="1"/>
      <c r="B11" s="1"/>
      <c r="C11" s="1"/>
      <c r="D11" s="1"/>
      <c r="E11" s="1"/>
      <c r="F11" s="1"/>
      <c r="G11" s="1"/>
      <c r="H11" s="29"/>
      <c r="I11" s="1"/>
      <c r="J11" s="1"/>
      <c r="K11" s="1"/>
      <c r="L11" s="1"/>
      <c r="M11" s="1"/>
      <c r="N11" s="1"/>
      <c r="O11" s="1"/>
      <c r="P11" s="29"/>
      <c r="Q11" s="1"/>
      <c r="R11" s="1"/>
      <c r="S11" s="1"/>
      <c r="T11" s="1"/>
      <c r="U11" s="1"/>
      <c r="V11" s="1"/>
      <c r="W11" s="1"/>
    </row>
    <row r="12" spans="1:23" ht="19.5" customHeight="1" thickBot="1">
      <c r="A12" s="75" t="s">
        <v>15</v>
      </c>
      <c r="B12" s="76"/>
      <c r="C12" s="76"/>
      <c r="D12" s="76"/>
      <c r="E12" s="76"/>
      <c r="F12" s="76"/>
      <c r="G12" s="77"/>
      <c r="H12" s="32"/>
      <c r="I12" s="75" t="s">
        <v>16</v>
      </c>
      <c r="J12" s="76"/>
      <c r="K12" s="76"/>
      <c r="L12" s="76"/>
      <c r="M12" s="76"/>
      <c r="N12" s="76"/>
      <c r="O12" s="77"/>
      <c r="P12" s="32"/>
      <c r="Q12" s="75" t="s">
        <v>17</v>
      </c>
      <c r="R12" s="76"/>
      <c r="S12" s="76"/>
      <c r="T12" s="76"/>
      <c r="U12" s="76"/>
      <c r="V12" s="76"/>
      <c r="W12" s="77"/>
    </row>
    <row r="13" spans="1:23" ht="19.5" customHeight="1" thickBot="1">
      <c r="A13" s="2" t="s">
        <v>0</v>
      </c>
      <c r="B13" s="3" t="s">
        <v>1</v>
      </c>
      <c r="C13" s="3" t="s">
        <v>2</v>
      </c>
      <c r="D13" s="3" t="s">
        <v>2</v>
      </c>
      <c r="E13" s="3" t="s">
        <v>3</v>
      </c>
      <c r="F13" s="3" t="s">
        <v>4</v>
      </c>
      <c r="G13" s="4" t="s">
        <v>5</v>
      </c>
      <c r="H13" s="29"/>
      <c r="I13" s="2" t="s">
        <v>0</v>
      </c>
      <c r="J13" s="3" t="s">
        <v>1</v>
      </c>
      <c r="K13" s="26" t="s">
        <v>2</v>
      </c>
      <c r="L13" s="3" t="s">
        <v>2</v>
      </c>
      <c r="M13" s="26" t="s">
        <v>3</v>
      </c>
      <c r="N13" s="3" t="s">
        <v>4</v>
      </c>
      <c r="O13" s="4" t="s">
        <v>5</v>
      </c>
      <c r="P13" s="29"/>
      <c r="Q13" s="2" t="s">
        <v>0</v>
      </c>
      <c r="R13" s="26" t="s">
        <v>1</v>
      </c>
      <c r="S13" s="3" t="s">
        <v>2</v>
      </c>
      <c r="T13" s="3" t="s">
        <v>2</v>
      </c>
      <c r="U13" s="3" t="s">
        <v>3</v>
      </c>
      <c r="V13" s="3" t="s">
        <v>4</v>
      </c>
      <c r="W13" s="4" t="s">
        <v>5</v>
      </c>
    </row>
    <row r="14" spans="1:24" ht="21" customHeight="1" thickBot="1">
      <c r="A14" s="5"/>
      <c r="B14" s="51"/>
      <c r="C14" s="51">
        <v>1</v>
      </c>
      <c r="D14" s="51">
        <v>2</v>
      </c>
      <c r="E14" s="51">
        <v>3</v>
      </c>
      <c r="F14" s="51">
        <v>4</v>
      </c>
      <c r="G14" s="45">
        <v>5</v>
      </c>
      <c r="H14" s="33"/>
      <c r="I14" s="10"/>
      <c r="J14" s="54"/>
      <c r="K14" s="53"/>
      <c r="L14" s="53"/>
      <c r="M14" s="53"/>
      <c r="N14" s="62" t="s">
        <v>9</v>
      </c>
      <c r="O14" s="19">
        <v>2</v>
      </c>
      <c r="P14" s="33"/>
      <c r="Q14" s="10"/>
      <c r="R14" s="11">
        <v>1</v>
      </c>
      <c r="S14" s="11">
        <v>2</v>
      </c>
      <c r="T14" s="11">
        <v>3</v>
      </c>
      <c r="U14" s="12">
        <v>4</v>
      </c>
      <c r="V14" s="12">
        <v>5</v>
      </c>
      <c r="W14" s="43">
        <v>6</v>
      </c>
      <c r="X14" s="42"/>
    </row>
    <row r="15" spans="1:23" ht="21.75" customHeight="1">
      <c r="A15" s="5">
        <v>6</v>
      </c>
      <c r="B15" s="51">
        <v>7</v>
      </c>
      <c r="C15" s="51">
        <v>8</v>
      </c>
      <c r="D15" s="51">
        <v>9</v>
      </c>
      <c r="E15" s="51">
        <v>10</v>
      </c>
      <c r="F15" s="51">
        <v>11</v>
      </c>
      <c r="G15" s="7">
        <v>12</v>
      </c>
      <c r="H15" s="29"/>
      <c r="I15" s="5">
        <v>3</v>
      </c>
      <c r="J15" s="62" t="s">
        <v>49</v>
      </c>
      <c r="K15" s="53">
        <v>5</v>
      </c>
      <c r="L15" s="53">
        <v>6</v>
      </c>
      <c r="M15" s="53">
        <v>7</v>
      </c>
      <c r="N15" s="53">
        <v>8</v>
      </c>
      <c r="O15" s="7">
        <v>9</v>
      </c>
      <c r="P15" s="30"/>
      <c r="Q15" s="13">
        <v>7</v>
      </c>
      <c r="R15" s="37">
        <v>8</v>
      </c>
      <c r="S15" s="37">
        <v>9</v>
      </c>
      <c r="T15" s="37">
        <v>10</v>
      </c>
      <c r="U15" s="34">
        <v>11</v>
      </c>
      <c r="V15" s="34">
        <v>12</v>
      </c>
      <c r="W15" s="38">
        <v>13</v>
      </c>
    </row>
    <row r="16" spans="1:23" ht="19.5" customHeight="1">
      <c r="A16" s="5">
        <v>13</v>
      </c>
      <c r="B16" s="51">
        <v>14</v>
      </c>
      <c r="C16" s="51">
        <v>15</v>
      </c>
      <c r="D16" s="51">
        <v>16</v>
      </c>
      <c r="E16" s="51">
        <v>17</v>
      </c>
      <c r="F16" s="51">
        <v>18</v>
      </c>
      <c r="G16" s="7">
        <v>19</v>
      </c>
      <c r="H16" s="30"/>
      <c r="I16" s="5">
        <v>10</v>
      </c>
      <c r="J16" s="53">
        <v>11</v>
      </c>
      <c r="K16" s="53">
        <v>12</v>
      </c>
      <c r="L16" s="53">
        <v>13</v>
      </c>
      <c r="M16" s="53">
        <v>14</v>
      </c>
      <c r="N16" s="53">
        <v>15</v>
      </c>
      <c r="O16" s="7">
        <v>16</v>
      </c>
      <c r="P16" s="29"/>
      <c r="Q16" s="13">
        <v>14</v>
      </c>
      <c r="R16" s="34">
        <v>15</v>
      </c>
      <c r="S16" s="34">
        <v>16</v>
      </c>
      <c r="T16" s="34">
        <v>17</v>
      </c>
      <c r="U16" s="34">
        <v>18</v>
      </c>
      <c r="V16" s="34">
        <v>19</v>
      </c>
      <c r="W16" s="38">
        <v>20</v>
      </c>
    </row>
    <row r="17" spans="1:23" ht="22.5" customHeight="1" thickBot="1">
      <c r="A17" s="5">
        <v>20</v>
      </c>
      <c r="B17" s="51">
        <v>21</v>
      </c>
      <c r="C17" s="53">
        <v>22</v>
      </c>
      <c r="D17" s="53">
        <v>23</v>
      </c>
      <c r="E17" s="61" t="s">
        <v>10</v>
      </c>
      <c r="F17" s="57" t="s">
        <v>8</v>
      </c>
      <c r="G17" s="7">
        <v>26</v>
      </c>
      <c r="H17" s="29"/>
      <c r="I17" s="5">
        <v>17</v>
      </c>
      <c r="J17" s="53">
        <v>18</v>
      </c>
      <c r="K17" s="53">
        <v>19</v>
      </c>
      <c r="L17" s="53">
        <v>20</v>
      </c>
      <c r="M17" s="53">
        <v>21</v>
      </c>
      <c r="N17" s="53">
        <v>22</v>
      </c>
      <c r="O17" s="7">
        <v>23</v>
      </c>
      <c r="P17" s="30"/>
      <c r="Q17" s="13">
        <v>21</v>
      </c>
      <c r="R17" s="34">
        <v>22</v>
      </c>
      <c r="S17" s="34">
        <v>23</v>
      </c>
      <c r="T17" s="34">
        <v>24</v>
      </c>
      <c r="U17" s="34">
        <v>25</v>
      </c>
      <c r="V17" s="34">
        <v>26</v>
      </c>
      <c r="W17" s="38">
        <v>27</v>
      </c>
    </row>
    <row r="18" spans="1:23" ht="21.75" customHeight="1">
      <c r="A18" s="13">
        <v>27</v>
      </c>
      <c r="B18" s="62" t="s">
        <v>50</v>
      </c>
      <c r="C18" s="53">
        <v>29</v>
      </c>
      <c r="D18" s="53">
        <v>30</v>
      </c>
      <c r="E18" s="61" t="s">
        <v>11</v>
      </c>
      <c r="F18" s="53"/>
      <c r="G18" s="38"/>
      <c r="H18" s="30"/>
      <c r="I18" s="13">
        <v>24</v>
      </c>
      <c r="J18" s="53">
        <v>25</v>
      </c>
      <c r="K18" s="53">
        <v>26</v>
      </c>
      <c r="L18" s="53">
        <v>27</v>
      </c>
      <c r="M18" s="53">
        <v>28</v>
      </c>
      <c r="N18" s="53">
        <v>29</v>
      </c>
      <c r="O18" s="38">
        <v>30</v>
      </c>
      <c r="P18" s="33"/>
      <c r="Q18" s="13">
        <v>28</v>
      </c>
      <c r="R18" s="34"/>
      <c r="S18" s="34"/>
      <c r="T18" s="34"/>
      <c r="U18" s="6"/>
      <c r="V18" s="34"/>
      <c r="W18" s="38"/>
    </row>
    <row r="19" spans="1:23" ht="24.75" customHeight="1" thickBot="1">
      <c r="A19" s="21"/>
      <c r="B19" s="50"/>
      <c r="C19" s="50"/>
      <c r="D19" s="25"/>
      <c r="E19" s="25"/>
      <c r="F19" s="25"/>
      <c r="G19" s="23"/>
      <c r="H19" s="29"/>
      <c r="I19" s="15">
        <v>31</v>
      </c>
      <c r="J19" s="16"/>
      <c r="K19" s="16"/>
      <c r="L19" s="16"/>
      <c r="M19" s="16"/>
      <c r="N19" s="16"/>
      <c r="O19" s="39"/>
      <c r="P19" s="29"/>
      <c r="Q19" s="15"/>
      <c r="R19" s="16"/>
      <c r="S19" s="16"/>
      <c r="T19" s="16"/>
      <c r="U19" s="16"/>
      <c r="V19" s="16"/>
      <c r="W19" s="17"/>
    </row>
    <row r="20" spans="1:24" ht="19.5" customHeight="1" thickBot="1">
      <c r="A20" s="87" t="s">
        <v>6</v>
      </c>
      <c r="B20" s="88"/>
      <c r="C20" s="88"/>
      <c r="D20" s="88"/>
      <c r="E20" s="88"/>
      <c r="F20" s="88"/>
      <c r="G20" s="89"/>
      <c r="H20" s="29">
        <v>23</v>
      </c>
      <c r="I20" s="87" t="s">
        <v>6</v>
      </c>
      <c r="J20" s="88"/>
      <c r="K20" s="88"/>
      <c r="L20" s="88"/>
      <c r="M20" s="88"/>
      <c r="N20" s="88"/>
      <c r="O20" s="89"/>
      <c r="P20" s="29">
        <v>21</v>
      </c>
      <c r="Q20" s="84" t="s">
        <v>6</v>
      </c>
      <c r="R20" s="85"/>
      <c r="S20" s="85"/>
      <c r="T20" s="85"/>
      <c r="U20" s="85"/>
      <c r="V20" s="85"/>
      <c r="W20" s="86"/>
      <c r="X20" s="29">
        <v>20</v>
      </c>
    </row>
    <row r="21" spans="1:23" ht="10.5" customHeight="1" thickBot="1">
      <c r="A21" s="1"/>
      <c r="B21" s="1"/>
      <c r="C21" s="1"/>
      <c r="D21" s="1"/>
      <c r="E21" s="1"/>
      <c r="F21" s="1"/>
      <c r="G21" s="1"/>
      <c r="H21" s="29"/>
      <c r="I21" s="1"/>
      <c r="J21" s="1"/>
      <c r="K21" s="1"/>
      <c r="L21" s="1"/>
      <c r="M21" s="1"/>
      <c r="N21" s="1"/>
      <c r="O21" s="1"/>
      <c r="P21" s="29"/>
      <c r="Q21" s="1"/>
      <c r="R21" s="1"/>
      <c r="S21" s="1"/>
      <c r="T21" s="1"/>
      <c r="U21" s="1"/>
      <c r="V21" s="1"/>
      <c r="W21" s="1"/>
    </row>
    <row r="22" spans="1:23" s="28" customFormat="1" ht="19.5" customHeight="1" thickBot="1">
      <c r="A22" s="75" t="s">
        <v>18</v>
      </c>
      <c r="B22" s="76"/>
      <c r="C22" s="76"/>
      <c r="D22" s="76"/>
      <c r="E22" s="76"/>
      <c r="F22" s="76"/>
      <c r="G22" s="77"/>
      <c r="H22" s="32"/>
      <c r="I22" s="75" t="s">
        <v>19</v>
      </c>
      <c r="J22" s="76"/>
      <c r="K22" s="76"/>
      <c r="L22" s="76"/>
      <c r="M22" s="76"/>
      <c r="N22" s="76"/>
      <c r="O22" s="77"/>
      <c r="P22" s="32"/>
      <c r="Q22" s="75" t="s">
        <v>20</v>
      </c>
      <c r="R22" s="76"/>
      <c r="S22" s="76"/>
      <c r="T22" s="76"/>
      <c r="U22" s="76"/>
      <c r="V22" s="76"/>
      <c r="W22" s="77"/>
    </row>
    <row r="23" spans="1:23" ht="18.75" customHeight="1" thickBot="1">
      <c r="A23" s="8" t="s">
        <v>0</v>
      </c>
      <c r="B23" s="44" t="s">
        <v>1</v>
      </c>
      <c r="C23" s="9" t="s">
        <v>2</v>
      </c>
      <c r="D23" s="26" t="s">
        <v>2</v>
      </c>
      <c r="E23" s="3" t="s">
        <v>3</v>
      </c>
      <c r="F23" s="3" t="s">
        <v>4</v>
      </c>
      <c r="G23" s="4" t="s">
        <v>5</v>
      </c>
      <c r="H23" s="29"/>
      <c r="I23" s="2" t="s">
        <v>0</v>
      </c>
      <c r="J23" s="3" t="s">
        <v>1</v>
      </c>
      <c r="K23" s="3" t="s">
        <v>2</v>
      </c>
      <c r="L23" s="3" t="s">
        <v>2</v>
      </c>
      <c r="M23" s="3" t="s">
        <v>3</v>
      </c>
      <c r="N23" s="3" t="s">
        <v>4</v>
      </c>
      <c r="O23" s="4" t="s">
        <v>5</v>
      </c>
      <c r="P23" s="29"/>
      <c r="Q23" s="2" t="s">
        <v>0</v>
      </c>
      <c r="R23" s="3" t="s">
        <v>1</v>
      </c>
      <c r="S23" s="3" t="s">
        <v>2</v>
      </c>
      <c r="T23" s="3" t="s">
        <v>2</v>
      </c>
      <c r="U23" s="3" t="s">
        <v>3</v>
      </c>
      <c r="V23" s="3" t="s">
        <v>4</v>
      </c>
      <c r="W23" s="4" t="s">
        <v>5</v>
      </c>
    </row>
    <row r="24" spans="1:23" ht="24" customHeight="1" thickBot="1">
      <c r="A24" s="13"/>
      <c r="B24" s="37">
        <v>1</v>
      </c>
      <c r="C24" s="37">
        <v>2</v>
      </c>
      <c r="D24" s="37">
        <v>3</v>
      </c>
      <c r="E24" s="34">
        <v>4</v>
      </c>
      <c r="F24" s="34">
        <v>5</v>
      </c>
      <c r="G24" s="38">
        <v>6</v>
      </c>
      <c r="H24" s="29"/>
      <c r="I24" s="10"/>
      <c r="J24" s="51"/>
      <c r="K24" s="51"/>
      <c r="L24" s="51"/>
      <c r="M24" s="51">
        <v>1</v>
      </c>
      <c r="N24" s="62" t="s">
        <v>51</v>
      </c>
      <c r="O24" s="19">
        <v>3</v>
      </c>
      <c r="P24" s="30"/>
      <c r="Q24" s="36"/>
      <c r="R24" s="55"/>
      <c r="S24" s="55"/>
      <c r="T24" s="55"/>
      <c r="U24" s="55"/>
      <c r="V24" s="55"/>
      <c r="W24" s="35">
        <v>1</v>
      </c>
    </row>
    <row r="25" spans="1:23" ht="23.25" customHeight="1">
      <c r="A25" s="13">
        <v>7</v>
      </c>
      <c r="B25" s="34">
        <v>8</v>
      </c>
      <c r="C25" s="34">
        <v>9</v>
      </c>
      <c r="D25" s="34">
        <v>10</v>
      </c>
      <c r="E25" s="34">
        <v>11</v>
      </c>
      <c r="F25" s="34">
        <v>12</v>
      </c>
      <c r="G25" s="38">
        <v>13</v>
      </c>
      <c r="H25" s="30"/>
      <c r="I25" s="5">
        <v>4</v>
      </c>
      <c r="J25" s="62" t="s">
        <v>52</v>
      </c>
      <c r="K25" s="51">
        <v>6</v>
      </c>
      <c r="L25" s="51">
        <v>7</v>
      </c>
      <c r="M25" s="51">
        <v>8</v>
      </c>
      <c r="N25" s="6">
        <v>9</v>
      </c>
      <c r="O25" s="7">
        <v>10</v>
      </c>
      <c r="P25" s="30"/>
      <c r="Q25" s="36">
        <v>2</v>
      </c>
      <c r="R25" s="53">
        <v>3</v>
      </c>
      <c r="S25" s="53">
        <v>4</v>
      </c>
      <c r="T25" s="53">
        <v>5</v>
      </c>
      <c r="U25" s="53">
        <v>6</v>
      </c>
      <c r="V25" s="51">
        <v>7</v>
      </c>
      <c r="W25" s="7">
        <v>8</v>
      </c>
    </row>
    <row r="26" spans="1:24" ht="23.25" customHeight="1">
      <c r="A26" s="13">
        <v>14</v>
      </c>
      <c r="B26" s="34">
        <v>15</v>
      </c>
      <c r="C26" s="34">
        <v>16</v>
      </c>
      <c r="D26" s="34">
        <v>17</v>
      </c>
      <c r="E26" s="34">
        <v>18</v>
      </c>
      <c r="F26" s="34">
        <v>19</v>
      </c>
      <c r="G26" s="38">
        <v>20</v>
      </c>
      <c r="H26" s="29"/>
      <c r="I26" s="5">
        <v>11</v>
      </c>
      <c r="J26" s="55">
        <v>12</v>
      </c>
      <c r="K26" s="51">
        <v>13</v>
      </c>
      <c r="L26" s="51">
        <v>14</v>
      </c>
      <c r="M26" s="51">
        <v>15</v>
      </c>
      <c r="N26" s="6">
        <v>16</v>
      </c>
      <c r="O26" s="7">
        <v>17</v>
      </c>
      <c r="P26" s="30"/>
      <c r="Q26" s="36">
        <v>9</v>
      </c>
      <c r="R26" s="53">
        <v>10</v>
      </c>
      <c r="S26" s="51">
        <v>11</v>
      </c>
      <c r="T26" s="53">
        <v>12</v>
      </c>
      <c r="U26" s="51">
        <v>13</v>
      </c>
      <c r="V26" s="51">
        <v>14</v>
      </c>
      <c r="W26" s="7">
        <v>15</v>
      </c>
      <c r="X26" s="41"/>
    </row>
    <row r="27" spans="1:23" ht="21.75" customHeight="1">
      <c r="A27" s="13">
        <v>21</v>
      </c>
      <c r="B27" s="34">
        <v>22</v>
      </c>
      <c r="C27" s="34">
        <v>23</v>
      </c>
      <c r="D27" s="34">
        <v>24</v>
      </c>
      <c r="E27" s="6">
        <v>25</v>
      </c>
      <c r="F27" s="34">
        <v>26</v>
      </c>
      <c r="G27" s="38">
        <v>27</v>
      </c>
      <c r="H27" s="30"/>
      <c r="I27" s="5">
        <v>18</v>
      </c>
      <c r="J27" s="51">
        <v>19</v>
      </c>
      <c r="K27" s="51">
        <v>20</v>
      </c>
      <c r="L27" s="51">
        <v>21</v>
      </c>
      <c r="M27" s="51">
        <v>22</v>
      </c>
      <c r="N27" s="6">
        <v>23</v>
      </c>
      <c r="O27" s="7">
        <v>24</v>
      </c>
      <c r="P27" s="30"/>
      <c r="Q27" s="13">
        <v>16</v>
      </c>
      <c r="R27" s="55">
        <v>17</v>
      </c>
      <c r="S27" s="53">
        <v>18</v>
      </c>
      <c r="T27" s="53">
        <v>19</v>
      </c>
      <c r="U27" s="53">
        <v>20</v>
      </c>
      <c r="V27" s="51">
        <v>21</v>
      </c>
      <c r="W27" s="7">
        <v>22</v>
      </c>
    </row>
    <row r="28" spans="1:23" ht="21" customHeight="1">
      <c r="A28" s="13">
        <v>28</v>
      </c>
      <c r="B28" s="34">
        <v>29</v>
      </c>
      <c r="C28" s="34">
        <v>30</v>
      </c>
      <c r="D28" s="34">
        <v>31</v>
      </c>
      <c r="E28" s="6"/>
      <c r="F28" s="34"/>
      <c r="G28" s="38"/>
      <c r="H28" s="29"/>
      <c r="I28" s="5">
        <v>25</v>
      </c>
      <c r="J28" s="51">
        <v>26</v>
      </c>
      <c r="K28" s="51">
        <v>27</v>
      </c>
      <c r="L28" s="51">
        <v>28</v>
      </c>
      <c r="M28" s="51">
        <v>29</v>
      </c>
      <c r="N28" s="6">
        <v>30</v>
      </c>
      <c r="O28" s="7"/>
      <c r="P28" s="30"/>
      <c r="Q28" s="13">
        <v>23</v>
      </c>
      <c r="R28" s="63" t="s">
        <v>10</v>
      </c>
      <c r="S28" s="56">
        <v>25</v>
      </c>
      <c r="T28" s="56">
        <v>26</v>
      </c>
      <c r="U28" s="56">
        <v>27</v>
      </c>
      <c r="V28" s="56">
        <v>28</v>
      </c>
      <c r="W28" s="14">
        <v>29</v>
      </c>
    </row>
    <row r="29" spans="1:23" ht="19.5" customHeight="1" thickBot="1">
      <c r="A29" s="21"/>
      <c r="B29" s="22"/>
      <c r="C29" s="22"/>
      <c r="D29" s="22"/>
      <c r="E29" s="22"/>
      <c r="F29" s="22"/>
      <c r="G29" s="23"/>
      <c r="H29" s="29"/>
      <c r="I29" s="21"/>
      <c r="J29" s="22"/>
      <c r="K29" s="22"/>
      <c r="L29" s="22"/>
      <c r="M29" s="22"/>
      <c r="N29" s="22"/>
      <c r="O29" s="23"/>
      <c r="P29" s="29"/>
      <c r="Q29" s="21">
        <v>30</v>
      </c>
      <c r="R29" s="22">
        <v>31</v>
      </c>
      <c r="S29" s="22"/>
      <c r="T29" s="22"/>
      <c r="U29" s="22"/>
      <c r="V29" s="22"/>
      <c r="W29" s="23"/>
    </row>
    <row r="30" spans="1:24" ht="19.5" customHeight="1" thickBot="1">
      <c r="A30" s="84" t="s">
        <v>6</v>
      </c>
      <c r="B30" s="85"/>
      <c r="C30" s="85"/>
      <c r="D30" s="85"/>
      <c r="E30" s="85"/>
      <c r="F30" s="85"/>
      <c r="G30" s="86"/>
      <c r="H30" s="29">
        <v>23</v>
      </c>
      <c r="I30" s="84" t="s">
        <v>6</v>
      </c>
      <c r="J30" s="85"/>
      <c r="K30" s="85"/>
      <c r="L30" s="85"/>
      <c r="M30" s="85"/>
      <c r="N30" s="85"/>
      <c r="O30" s="86"/>
      <c r="P30" s="29">
        <v>22</v>
      </c>
      <c r="Q30" s="84" t="s">
        <v>6</v>
      </c>
      <c r="R30" s="85"/>
      <c r="S30" s="85"/>
      <c r="T30" s="85"/>
      <c r="U30" s="85"/>
      <c r="V30" s="85"/>
      <c r="W30" s="86"/>
      <c r="X30" s="29">
        <v>21</v>
      </c>
    </row>
    <row r="31" spans="1:23" ht="10.5" customHeight="1" thickBot="1">
      <c r="A31" s="1"/>
      <c r="B31" s="1"/>
      <c r="C31" s="1"/>
      <c r="D31" s="1"/>
      <c r="E31" s="1"/>
      <c r="F31" s="1"/>
      <c r="G31" s="1"/>
      <c r="H31" s="29"/>
      <c r="I31" s="1"/>
      <c r="J31" s="1"/>
      <c r="K31" s="1"/>
      <c r="L31" s="1"/>
      <c r="M31" s="1"/>
      <c r="N31" s="1"/>
      <c r="O31" s="1"/>
      <c r="P31" s="29"/>
      <c r="Q31" s="1"/>
      <c r="R31" s="1"/>
      <c r="S31" s="1"/>
      <c r="T31" s="1"/>
      <c r="U31" s="1"/>
      <c r="V31" s="1"/>
      <c r="W31" s="1"/>
    </row>
    <row r="32" spans="1:23" s="28" customFormat="1" ht="19.5" customHeight="1" thickBot="1">
      <c r="A32" s="75" t="s">
        <v>21</v>
      </c>
      <c r="B32" s="76"/>
      <c r="C32" s="76"/>
      <c r="D32" s="76"/>
      <c r="E32" s="76"/>
      <c r="F32" s="76"/>
      <c r="G32" s="77"/>
      <c r="H32" s="32"/>
      <c r="I32" s="75" t="s">
        <v>22</v>
      </c>
      <c r="J32" s="76"/>
      <c r="K32" s="76"/>
      <c r="L32" s="76"/>
      <c r="M32" s="76"/>
      <c r="N32" s="76"/>
      <c r="O32" s="77"/>
      <c r="P32" s="32"/>
      <c r="Q32" s="75" t="s">
        <v>23</v>
      </c>
      <c r="R32" s="76"/>
      <c r="S32" s="76"/>
      <c r="T32" s="76"/>
      <c r="U32" s="76"/>
      <c r="V32" s="76"/>
      <c r="W32" s="77"/>
    </row>
    <row r="33" spans="1:23" ht="19.5" customHeight="1" thickBot="1">
      <c r="A33" s="2" t="s">
        <v>0</v>
      </c>
      <c r="B33" s="3" t="s">
        <v>1</v>
      </c>
      <c r="C33" s="3" t="s">
        <v>2</v>
      </c>
      <c r="D33" s="3" t="s">
        <v>2</v>
      </c>
      <c r="E33" s="3" t="s">
        <v>3</v>
      </c>
      <c r="F33" s="3" t="s">
        <v>4</v>
      </c>
      <c r="G33" s="4" t="s">
        <v>5</v>
      </c>
      <c r="H33" s="29"/>
      <c r="I33" s="2" t="s">
        <v>0</v>
      </c>
      <c r="J33" s="3" t="s">
        <v>1</v>
      </c>
      <c r="K33" s="3" t="s">
        <v>2</v>
      </c>
      <c r="L33" s="3" t="s">
        <v>2</v>
      </c>
      <c r="M33" s="3" t="s">
        <v>3</v>
      </c>
      <c r="N33" s="3" t="s">
        <v>4</v>
      </c>
      <c r="O33" s="4" t="s">
        <v>5</v>
      </c>
      <c r="P33" s="29"/>
      <c r="Q33" s="2" t="s">
        <v>0</v>
      </c>
      <c r="R33" s="3" t="s">
        <v>1</v>
      </c>
      <c r="S33" s="3" t="s">
        <v>2</v>
      </c>
      <c r="T33" s="3" t="s">
        <v>2</v>
      </c>
      <c r="U33" s="3" t="s">
        <v>3</v>
      </c>
      <c r="V33" s="3" t="s">
        <v>4</v>
      </c>
      <c r="W33" s="4" t="s">
        <v>5</v>
      </c>
    </row>
    <row r="34" spans="1:24" ht="21.75" customHeight="1">
      <c r="A34" s="10"/>
      <c r="B34" s="51"/>
      <c r="C34" s="51">
        <v>1</v>
      </c>
      <c r="D34" s="54">
        <v>2</v>
      </c>
      <c r="E34" s="54">
        <v>3</v>
      </c>
      <c r="F34" s="54">
        <v>4</v>
      </c>
      <c r="G34" s="19">
        <v>5</v>
      </c>
      <c r="H34" s="29"/>
      <c r="I34" s="10"/>
      <c r="J34" s="51"/>
      <c r="K34" s="51"/>
      <c r="L34" s="55"/>
      <c r="M34" s="57" t="s">
        <v>9</v>
      </c>
      <c r="N34" s="54">
        <v>2</v>
      </c>
      <c r="O34" s="19">
        <v>3</v>
      </c>
      <c r="P34" s="29"/>
      <c r="Q34" s="10">
        <v>1</v>
      </c>
      <c r="R34" s="11">
        <v>2</v>
      </c>
      <c r="S34" s="11">
        <v>3</v>
      </c>
      <c r="T34" s="11">
        <v>4</v>
      </c>
      <c r="U34" s="12">
        <v>5</v>
      </c>
      <c r="V34" s="12">
        <v>6</v>
      </c>
      <c r="W34" s="43">
        <v>7</v>
      </c>
      <c r="X34" s="41"/>
    </row>
    <row r="35" spans="1:23" ht="19.5" customHeight="1">
      <c r="A35" s="5">
        <v>6</v>
      </c>
      <c r="B35" s="51">
        <v>7</v>
      </c>
      <c r="C35" s="51">
        <v>8</v>
      </c>
      <c r="D35" s="51">
        <v>9</v>
      </c>
      <c r="E35" s="51">
        <v>10</v>
      </c>
      <c r="F35" s="51">
        <v>11</v>
      </c>
      <c r="G35" s="7">
        <v>12</v>
      </c>
      <c r="H35" s="29"/>
      <c r="I35" s="5">
        <v>4</v>
      </c>
      <c r="J35" s="51">
        <v>5</v>
      </c>
      <c r="K35" s="51">
        <v>6</v>
      </c>
      <c r="L35" s="51">
        <v>7</v>
      </c>
      <c r="M35" s="51">
        <v>8</v>
      </c>
      <c r="N35" s="51">
        <v>9</v>
      </c>
      <c r="O35" s="7">
        <v>10</v>
      </c>
      <c r="P35" s="30"/>
      <c r="Q35" s="13">
        <v>8</v>
      </c>
      <c r="R35" s="37">
        <v>9</v>
      </c>
      <c r="S35" s="37">
        <v>10</v>
      </c>
      <c r="T35" s="37">
        <v>11</v>
      </c>
      <c r="U35" s="34">
        <v>12</v>
      </c>
      <c r="V35" s="34">
        <v>13</v>
      </c>
      <c r="W35" s="38">
        <v>14</v>
      </c>
    </row>
    <row r="36" spans="1:23" ht="19.5" customHeight="1">
      <c r="A36" s="5">
        <v>13</v>
      </c>
      <c r="B36" s="51">
        <v>14</v>
      </c>
      <c r="C36" s="51">
        <v>15</v>
      </c>
      <c r="D36" s="51">
        <v>16</v>
      </c>
      <c r="E36" s="51">
        <v>17</v>
      </c>
      <c r="F36" s="51">
        <v>18</v>
      </c>
      <c r="G36" s="7">
        <v>19</v>
      </c>
      <c r="H36" s="30"/>
      <c r="I36" s="5">
        <v>11</v>
      </c>
      <c r="J36" s="51">
        <v>12</v>
      </c>
      <c r="K36" s="51">
        <v>13</v>
      </c>
      <c r="L36" s="51">
        <v>14</v>
      </c>
      <c r="M36" s="51">
        <v>15</v>
      </c>
      <c r="N36" s="51">
        <v>16</v>
      </c>
      <c r="O36" s="7">
        <v>17</v>
      </c>
      <c r="P36" s="30"/>
      <c r="Q36" s="13">
        <v>15</v>
      </c>
      <c r="R36" s="34">
        <v>16</v>
      </c>
      <c r="S36" s="34">
        <v>17</v>
      </c>
      <c r="T36" s="34">
        <v>18</v>
      </c>
      <c r="U36" s="34">
        <v>19</v>
      </c>
      <c r="V36" s="34">
        <v>20</v>
      </c>
      <c r="W36" s="38">
        <v>21</v>
      </c>
    </row>
    <row r="37" spans="1:24" ht="21.75" customHeight="1">
      <c r="A37" s="5">
        <v>20</v>
      </c>
      <c r="B37" s="51">
        <v>21</v>
      </c>
      <c r="C37" s="51">
        <v>22</v>
      </c>
      <c r="D37" s="55">
        <v>23</v>
      </c>
      <c r="E37" s="57" t="s">
        <v>10</v>
      </c>
      <c r="F37" s="51">
        <v>25</v>
      </c>
      <c r="G37" s="7">
        <v>26</v>
      </c>
      <c r="H37" s="30"/>
      <c r="I37" s="5">
        <v>18</v>
      </c>
      <c r="J37" s="51">
        <v>19</v>
      </c>
      <c r="K37" s="51">
        <v>20</v>
      </c>
      <c r="L37" s="51">
        <v>21</v>
      </c>
      <c r="M37" s="51">
        <v>22</v>
      </c>
      <c r="N37" s="51">
        <v>23</v>
      </c>
      <c r="O37" s="7">
        <v>24</v>
      </c>
      <c r="P37" s="30"/>
      <c r="Q37" s="13">
        <v>22</v>
      </c>
      <c r="R37" s="34">
        <v>23</v>
      </c>
      <c r="S37" s="34">
        <v>24</v>
      </c>
      <c r="T37" s="34">
        <v>25</v>
      </c>
      <c r="U37" s="34">
        <v>26</v>
      </c>
      <c r="V37" s="34">
        <v>27</v>
      </c>
      <c r="W37" s="38">
        <v>28</v>
      </c>
      <c r="X37" s="41"/>
    </row>
    <row r="38" spans="1:23" ht="21.75" customHeight="1">
      <c r="A38" s="5">
        <v>27</v>
      </c>
      <c r="B38" s="51">
        <v>28</v>
      </c>
      <c r="C38" s="51">
        <v>29</v>
      </c>
      <c r="D38" s="51">
        <v>30</v>
      </c>
      <c r="E38" s="51"/>
      <c r="F38" s="51"/>
      <c r="G38" s="7"/>
      <c r="H38" s="30"/>
      <c r="I38" s="5">
        <v>25</v>
      </c>
      <c r="J38" s="51">
        <v>26</v>
      </c>
      <c r="K38" s="51">
        <v>27</v>
      </c>
      <c r="L38" s="51">
        <v>28</v>
      </c>
      <c r="M38" s="51">
        <v>29</v>
      </c>
      <c r="N38" s="51">
        <v>30</v>
      </c>
      <c r="O38" s="7">
        <v>31</v>
      </c>
      <c r="P38" s="30"/>
      <c r="Q38" s="13">
        <v>29</v>
      </c>
      <c r="R38" s="34">
        <v>30</v>
      </c>
      <c r="S38" s="34">
        <v>31</v>
      </c>
      <c r="T38" s="34"/>
      <c r="U38" s="6"/>
      <c r="V38" s="34"/>
      <c r="W38" s="38"/>
    </row>
    <row r="39" spans="1:23" ht="19.5" customHeight="1" thickBot="1">
      <c r="A39" s="24"/>
      <c r="B39" s="25"/>
      <c r="C39" s="25"/>
      <c r="D39" s="25"/>
      <c r="E39" s="25"/>
      <c r="F39" s="25"/>
      <c r="G39" s="17"/>
      <c r="H39" s="29"/>
      <c r="I39" s="21"/>
      <c r="J39" s="22"/>
      <c r="K39" s="22"/>
      <c r="L39" s="22"/>
      <c r="M39" s="6"/>
      <c r="N39" s="22"/>
      <c r="O39" s="23"/>
      <c r="P39" s="29"/>
      <c r="Q39" s="15"/>
      <c r="R39" s="81"/>
      <c r="S39" s="82"/>
      <c r="T39" s="82"/>
      <c r="U39" s="82"/>
      <c r="V39" s="83"/>
      <c r="W39" s="39"/>
    </row>
    <row r="40" spans="1:24" ht="19.5" customHeight="1" thickBot="1">
      <c r="A40" s="84" t="s">
        <v>6</v>
      </c>
      <c r="B40" s="85"/>
      <c r="C40" s="85"/>
      <c r="D40" s="85"/>
      <c r="E40" s="85"/>
      <c r="F40" s="85"/>
      <c r="G40" s="86"/>
      <c r="H40" s="29">
        <v>22</v>
      </c>
      <c r="I40" s="84" t="s">
        <v>6</v>
      </c>
      <c r="J40" s="85"/>
      <c r="K40" s="85"/>
      <c r="L40" s="85"/>
      <c r="M40" s="85"/>
      <c r="N40" s="85"/>
      <c r="O40" s="86"/>
      <c r="P40" s="29">
        <v>22</v>
      </c>
      <c r="Q40" s="84" t="s">
        <v>6</v>
      </c>
      <c r="R40" s="85"/>
      <c r="S40" s="85"/>
      <c r="T40" s="85"/>
      <c r="U40" s="85"/>
      <c r="V40" s="85"/>
      <c r="W40" s="86"/>
      <c r="X40" s="29">
        <v>22</v>
      </c>
    </row>
  </sheetData>
  <sheetProtection/>
  <mergeCells count="26">
    <mergeCell ref="A32:G32"/>
    <mergeCell ref="I32:O32"/>
    <mergeCell ref="Q32:W32"/>
    <mergeCell ref="R39:V39"/>
    <mergeCell ref="A40:G40"/>
    <mergeCell ref="I40:O40"/>
    <mergeCell ref="Q40:W40"/>
    <mergeCell ref="A22:G22"/>
    <mergeCell ref="I22:O22"/>
    <mergeCell ref="Q22:W22"/>
    <mergeCell ref="A30:G30"/>
    <mergeCell ref="I30:O30"/>
    <mergeCell ref="Q30:W30"/>
    <mergeCell ref="A12:G12"/>
    <mergeCell ref="I12:O12"/>
    <mergeCell ref="Q12:W12"/>
    <mergeCell ref="A20:G20"/>
    <mergeCell ref="I20:O20"/>
    <mergeCell ref="Q20:W20"/>
    <mergeCell ref="A2:G2"/>
    <mergeCell ref="I2:O2"/>
    <mergeCell ref="Q2:W2"/>
    <mergeCell ref="B9:F9"/>
    <mergeCell ref="A10:G10"/>
    <mergeCell ref="I10:O10"/>
    <mergeCell ref="Q10:W10"/>
  </mergeCells>
  <printOptions horizontalCentered="1"/>
  <pageMargins left="0" right="0" top="0.6299212598425197" bottom="0.35433070866141736" header="0.2362204724409449" footer="0"/>
  <pageSetup horizontalDpi="600" verticalDpi="600" orientation="portrait" scale="90" r:id="rId1"/>
  <headerFooter alignWithMargins="0">
    <oddHeader>&amp;L
&amp;C&amp;"Bookman Old Style,Gras"CPE La Petite Cour de Mistigri
Calendrier "Fréquentation et férié" 2020-2021</oddHeader>
    <oddFooter>&amp;L&amp;"Arial,Gras"&amp;8&amp;Z&amp;F&amp;R&amp;"Arial,Gras"&amp;8&amp;D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view="pageLayout" workbookViewId="0" topLeftCell="A1">
      <selection activeCell="J25" sqref="J25"/>
    </sheetView>
  </sheetViews>
  <sheetFormatPr defaultColWidth="11.421875" defaultRowHeight="19.5" customHeight="1"/>
  <cols>
    <col min="1" max="7" width="4.7109375" style="0" customWidth="1"/>
    <col min="8" max="8" width="4.7109375" style="31" customWidth="1"/>
    <col min="9" max="15" width="4.7109375" style="0" customWidth="1"/>
    <col min="16" max="16" width="4.7109375" style="31" customWidth="1"/>
    <col min="17" max="26" width="4.7109375" style="0" customWidth="1"/>
    <col min="27" max="27" width="6.7109375" style="0" customWidth="1"/>
    <col min="28" max="40" width="4.7109375" style="0" customWidth="1"/>
  </cols>
  <sheetData>
    <row r="1" spans="1:23" ht="19.5" customHeight="1" thickBot="1">
      <c r="A1" s="58" t="s">
        <v>7</v>
      </c>
      <c r="B1" s="59"/>
      <c r="C1" s="60"/>
      <c r="Q1" s="48"/>
      <c r="R1" s="48"/>
      <c r="S1" s="48"/>
      <c r="T1" s="48"/>
      <c r="U1" s="48"/>
      <c r="V1" s="49"/>
      <c r="W1" s="47"/>
    </row>
    <row r="2" spans="1:28" s="27" customFormat="1" ht="17.25" customHeight="1" thickBot="1">
      <c r="A2" s="75" t="s">
        <v>12</v>
      </c>
      <c r="B2" s="76"/>
      <c r="C2" s="76"/>
      <c r="D2" s="76"/>
      <c r="E2" s="76"/>
      <c r="F2" s="76"/>
      <c r="G2" s="77"/>
      <c r="H2" s="32"/>
      <c r="I2" s="75" t="s">
        <v>13</v>
      </c>
      <c r="J2" s="76"/>
      <c r="K2" s="76"/>
      <c r="L2" s="76"/>
      <c r="M2" s="76"/>
      <c r="N2" s="76"/>
      <c r="O2" s="77"/>
      <c r="P2" s="32"/>
      <c r="Q2" s="78" t="s">
        <v>14</v>
      </c>
      <c r="R2" s="79"/>
      <c r="S2" s="79"/>
      <c r="T2" s="79"/>
      <c r="U2" s="79"/>
      <c r="V2" s="79"/>
      <c r="W2" s="80"/>
      <c r="AB2" s="46"/>
    </row>
    <row r="3" spans="1:23" ht="19.5" customHeight="1" thickBot="1">
      <c r="A3" s="2" t="s">
        <v>0</v>
      </c>
      <c r="B3" s="3" t="s">
        <v>1</v>
      </c>
      <c r="C3" s="3" t="s">
        <v>2</v>
      </c>
      <c r="D3" s="3" t="s">
        <v>2</v>
      </c>
      <c r="E3" s="3" t="s">
        <v>3</v>
      </c>
      <c r="F3" s="3" t="s">
        <v>4</v>
      </c>
      <c r="G3" s="4" t="s">
        <v>5</v>
      </c>
      <c r="H3" s="29"/>
      <c r="I3" s="2" t="s">
        <v>0</v>
      </c>
      <c r="J3" s="3" t="s">
        <v>1</v>
      </c>
      <c r="K3" s="3" t="s">
        <v>2</v>
      </c>
      <c r="L3" s="3" t="s">
        <v>2</v>
      </c>
      <c r="M3" s="3" t="s">
        <v>3</v>
      </c>
      <c r="N3" s="3" t="s">
        <v>4</v>
      </c>
      <c r="O3" s="4" t="s">
        <v>5</v>
      </c>
      <c r="P3" s="29"/>
      <c r="Q3" s="2" t="s">
        <v>0</v>
      </c>
      <c r="R3" s="3" t="s">
        <v>1</v>
      </c>
      <c r="S3" s="3" t="s">
        <v>2</v>
      </c>
      <c r="T3" s="3" t="s">
        <v>2</v>
      </c>
      <c r="U3" s="3" t="s">
        <v>3</v>
      </c>
      <c r="V3" s="3" t="s">
        <v>4</v>
      </c>
      <c r="W3" s="4" t="s">
        <v>5</v>
      </c>
    </row>
    <row r="4" spans="1:24" ht="21.75" customHeight="1">
      <c r="A4" s="5"/>
      <c r="B4" s="51"/>
      <c r="C4" s="51">
        <v>1</v>
      </c>
      <c r="D4" s="51">
        <v>2</v>
      </c>
      <c r="E4" s="51">
        <v>3</v>
      </c>
      <c r="F4" s="51">
        <v>4</v>
      </c>
      <c r="G4" s="45">
        <v>5</v>
      </c>
      <c r="H4" s="29"/>
      <c r="I4" s="10"/>
      <c r="J4" s="51"/>
      <c r="K4" s="51"/>
      <c r="L4" s="51"/>
      <c r="M4" s="54">
        <v>1</v>
      </c>
      <c r="N4" s="54">
        <v>2</v>
      </c>
      <c r="O4" s="19">
        <v>3</v>
      </c>
      <c r="P4" s="30"/>
      <c r="Q4" s="10">
        <v>1</v>
      </c>
      <c r="R4" s="18">
        <v>2</v>
      </c>
      <c r="S4" s="18">
        <v>3</v>
      </c>
      <c r="T4" s="6">
        <v>4</v>
      </c>
      <c r="U4" s="6" t="s">
        <v>30</v>
      </c>
      <c r="V4" s="6">
        <v>6</v>
      </c>
      <c r="W4" s="19">
        <v>7</v>
      </c>
      <c r="X4" s="41"/>
    </row>
    <row r="5" spans="1:27" ht="23.25" customHeight="1">
      <c r="A5" s="5">
        <v>6</v>
      </c>
      <c r="B5" s="57" t="s">
        <v>24</v>
      </c>
      <c r="C5" s="51">
        <v>8</v>
      </c>
      <c r="D5" s="51">
        <v>9</v>
      </c>
      <c r="E5" s="51" t="s">
        <v>26</v>
      </c>
      <c r="F5" s="51">
        <v>11</v>
      </c>
      <c r="G5" s="7">
        <v>12</v>
      </c>
      <c r="H5" s="30"/>
      <c r="I5" s="5">
        <v>4</v>
      </c>
      <c r="J5" s="51">
        <v>5</v>
      </c>
      <c r="K5" s="51">
        <v>6</v>
      </c>
      <c r="L5" s="51">
        <v>7</v>
      </c>
      <c r="M5" s="51" t="s">
        <v>28</v>
      </c>
      <c r="N5" s="51">
        <v>9</v>
      </c>
      <c r="O5" s="7">
        <v>10</v>
      </c>
      <c r="P5" s="33"/>
      <c r="Q5" s="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7">
        <v>14</v>
      </c>
      <c r="AA5" s="41"/>
    </row>
    <row r="6" spans="1:23" ht="22.5" customHeight="1">
      <c r="A6" s="5">
        <v>13</v>
      </c>
      <c r="B6" s="51">
        <v>14</v>
      </c>
      <c r="C6" s="51">
        <v>15</v>
      </c>
      <c r="D6" s="51">
        <v>16</v>
      </c>
      <c r="E6" s="51">
        <v>17</v>
      </c>
      <c r="F6" s="51">
        <v>18</v>
      </c>
      <c r="G6" s="7">
        <v>19</v>
      </c>
      <c r="H6" s="29"/>
      <c r="I6" s="5">
        <v>11</v>
      </c>
      <c r="J6" s="57" t="s">
        <v>25</v>
      </c>
      <c r="K6" s="51">
        <v>13</v>
      </c>
      <c r="L6" s="51">
        <v>14</v>
      </c>
      <c r="M6" s="51">
        <v>15</v>
      </c>
      <c r="N6" s="51">
        <v>16</v>
      </c>
      <c r="O6" s="7">
        <v>17</v>
      </c>
      <c r="P6" s="30"/>
      <c r="Q6" s="5">
        <v>15</v>
      </c>
      <c r="R6" s="6">
        <v>16</v>
      </c>
      <c r="S6" s="6">
        <v>17</v>
      </c>
      <c r="T6" s="6">
        <v>18</v>
      </c>
      <c r="U6" s="6" t="s">
        <v>31</v>
      </c>
      <c r="V6" s="6">
        <v>20</v>
      </c>
      <c r="W6" s="7">
        <v>21</v>
      </c>
    </row>
    <row r="7" spans="1:23" ht="19.5" customHeight="1">
      <c r="A7" s="5">
        <v>20</v>
      </c>
      <c r="B7" s="51">
        <v>21</v>
      </c>
      <c r="C7" s="52">
        <v>22</v>
      </c>
      <c r="D7" s="51">
        <v>23</v>
      </c>
      <c r="E7" s="51" t="s">
        <v>27</v>
      </c>
      <c r="F7" s="51">
        <v>25</v>
      </c>
      <c r="G7" s="7">
        <v>26</v>
      </c>
      <c r="H7" s="30"/>
      <c r="I7" s="5">
        <v>18</v>
      </c>
      <c r="J7" s="51">
        <v>19</v>
      </c>
      <c r="K7" s="51">
        <v>20</v>
      </c>
      <c r="L7" s="51">
        <v>21</v>
      </c>
      <c r="M7" s="51" t="s">
        <v>29</v>
      </c>
      <c r="N7" s="51">
        <v>23</v>
      </c>
      <c r="O7" s="7">
        <v>24</v>
      </c>
      <c r="P7" s="29"/>
      <c r="Q7" s="5">
        <v>22</v>
      </c>
      <c r="R7" s="6">
        <v>23</v>
      </c>
      <c r="S7" s="6">
        <v>24</v>
      </c>
      <c r="T7" s="6">
        <v>25</v>
      </c>
      <c r="U7" s="20">
        <v>26</v>
      </c>
      <c r="V7" s="20">
        <v>27</v>
      </c>
      <c r="W7" s="7">
        <v>28</v>
      </c>
    </row>
    <row r="8" spans="1:23" ht="19.5" customHeight="1">
      <c r="A8" s="13">
        <v>27</v>
      </c>
      <c r="B8" s="53">
        <v>28</v>
      </c>
      <c r="C8" s="53">
        <v>29</v>
      </c>
      <c r="D8" s="53">
        <v>30</v>
      </c>
      <c r="E8" s="53"/>
      <c r="F8" s="53"/>
      <c r="G8" s="38"/>
      <c r="H8" s="29"/>
      <c r="I8" s="5">
        <v>25</v>
      </c>
      <c r="J8" s="51">
        <v>26</v>
      </c>
      <c r="K8" s="51">
        <v>27</v>
      </c>
      <c r="L8" s="51">
        <v>28</v>
      </c>
      <c r="M8" s="51">
        <v>29</v>
      </c>
      <c r="N8" s="51">
        <v>30</v>
      </c>
      <c r="O8" s="7">
        <v>31</v>
      </c>
      <c r="P8" s="30"/>
      <c r="Q8" s="5">
        <v>29</v>
      </c>
      <c r="R8" s="6">
        <v>30</v>
      </c>
      <c r="S8" s="6"/>
      <c r="T8" s="20"/>
      <c r="U8" s="20"/>
      <c r="V8" s="6"/>
      <c r="W8" s="7"/>
    </row>
    <row r="9" spans="1:23" ht="19.5" customHeight="1" thickBot="1">
      <c r="A9" s="21"/>
      <c r="B9" s="81"/>
      <c r="C9" s="82"/>
      <c r="D9" s="82"/>
      <c r="E9" s="82"/>
      <c r="F9" s="83"/>
      <c r="G9" s="23"/>
      <c r="H9" s="29"/>
      <c r="I9" s="15"/>
      <c r="J9" s="40"/>
      <c r="K9" s="40"/>
      <c r="L9" s="40"/>
      <c r="M9" s="40"/>
      <c r="N9" s="40"/>
      <c r="O9" s="39"/>
      <c r="P9" s="29"/>
      <c r="Q9" s="21"/>
      <c r="R9" s="22"/>
      <c r="S9" s="22"/>
      <c r="T9" s="22"/>
      <c r="U9" s="22"/>
      <c r="V9" s="22"/>
      <c r="W9" s="23"/>
    </row>
    <row r="10" spans="1:24" ht="18" customHeight="1" thickBot="1">
      <c r="A10" s="84" t="s">
        <v>6</v>
      </c>
      <c r="B10" s="85"/>
      <c r="C10" s="85"/>
      <c r="D10" s="85"/>
      <c r="E10" s="85"/>
      <c r="F10" s="85"/>
      <c r="G10" s="86"/>
      <c r="H10" s="29">
        <v>21</v>
      </c>
      <c r="I10" s="84" t="s">
        <v>6</v>
      </c>
      <c r="J10" s="85"/>
      <c r="K10" s="85"/>
      <c r="L10" s="85"/>
      <c r="M10" s="85"/>
      <c r="N10" s="85"/>
      <c r="O10" s="86"/>
      <c r="P10" s="29">
        <v>23</v>
      </c>
      <c r="Q10" s="87" t="s">
        <v>6</v>
      </c>
      <c r="R10" s="88"/>
      <c r="S10" s="88"/>
      <c r="T10" s="88"/>
      <c r="U10" s="88"/>
      <c r="V10" s="88"/>
      <c r="W10" s="89"/>
      <c r="X10" s="29">
        <v>21</v>
      </c>
    </row>
    <row r="11" spans="1:23" ht="10.5" customHeight="1" thickBot="1">
      <c r="A11" s="1"/>
      <c r="B11" s="1"/>
      <c r="C11" s="1"/>
      <c r="D11" s="1"/>
      <c r="E11" s="1"/>
      <c r="F11" s="1"/>
      <c r="G11" s="1"/>
      <c r="H11" s="29"/>
      <c r="I11" s="1"/>
      <c r="J11" s="1"/>
      <c r="K11" s="1"/>
      <c r="L11" s="1"/>
      <c r="M11" s="1"/>
      <c r="N11" s="1"/>
      <c r="O11" s="1"/>
      <c r="P11" s="29"/>
      <c r="Q11" s="1"/>
      <c r="R11" s="1"/>
      <c r="S11" s="1"/>
      <c r="T11" s="1"/>
      <c r="U11" s="1"/>
      <c r="V11" s="1"/>
      <c r="W11" s="1"/>
    </row>
    <row r="12" spans="1:23" ht="19.5" customHeight="1" thickBot="1">
      <c r="A12" s="75" t="s">
        <v>15</v>
      </c>
      <c r="B12" s="76"/>
      <c r="C12" s="76"/>
      <c r="D12" s="76"/>
      <c r="E12" s="76"/>
      <c r="F12" s="76"/>
      <c r="G12" s="77"/>
      <c r="H12" s="32"/>
      <c r="I12" s="75" t="s">
        <v>16</v>
      </c>
      <c r="J12" s="76"/>
      <c r="K12" s="76"/>
      <c r="L12" s="76"/>
      <c r="M12" s="76"/>
      <c r="N12" s="76"/>
      <c r="O12" s="77"/>
      <c r="P12" s="32"/>
      <c r="Q12" s="75" t="s">
        <v>17</v>
      </c>
      <c r="R12" s="76"/>
      <c r="S12" s="76"/>
      <c r="T12" s="76"/>
      <c r="U12" s="76"/>
      <c r="V12" s="76"/>
      <c r="W12" s="77"/>
    </row>
    <row r="13" spans="1:23" ht="19.5" customHeight="1" thickBot="1">
      <c r="A13" s="2" t="s">
        <v>0</v>
      </c>
      <c r="B13" s="3" t="s">
        <v>1</v>
      </c>
      <c r="C13" s="3" t="s">
        <v>2</v>
      </c>
      <c r="D13" s="3" t="s">
        <v>2</v>
      </c>
      <c r="E13" s="3" t="s">
        <v>3</v>
      </c>
      <c r="F13" s="3" t="s">
        <v>4</v>
      </c>
      <c r="G13" s="4" t="s">
        <v>5</v>
      </c>
      <c r="H13" s="29"/>
      <c r="I13" s="2" t="s">
        <v>0</v>
      </c>
      <c r="J13" s="3" t="s">
        <v>1</v>
      </c>
      <c r="K13" s="26" t="s">
        <v>2</v>
      </c>
      <c r="L13" s="3" t="s">
        <v>2</v>
      </c>
      <c r="M13" s="26" t="s">
        <v>3</v>
      </c>
      <c r="N13" s="3" t="s">
        <v>4</v>
      </c>
      <c r="O13" s="4" t="s">
        <v>5</v>
      </c>
      <c r="P13" s="29"/>
      <c r="Q13" s="2" t="s">
        <v>0</v>
      </c>
      <c r="R13" s="26" t="s">
        <v>1</v>
      </c>
      <c r="S13" s="3" t="s">
        <v>2</v>
      </c>
      <c r="T13" s="3" t="s">
        <v>2</v>
      </c>
      <c r="U13" s="3" t="s">
        <v>3</v>
      </c>
      <c r="V13" s="3" t="s">
        <v>4</v>
      </c>
      <c r="W13" s="4" t="s">
        <v>5</v>
      </c>
    </row>
    <row r="14" spans="1:24" ht="21" customHeight="1" thickBot="1">
      <c r="A14" s="5"/>
      <c r="B14" s="51"/>
      <c r="C14" s="51">
        <v>1</v>
      </c>
      <c r="D14" s="51">
        <v>2</v>
      </c>
      <c r="E14" s="51" t="s">
        <v>32</v>
      </c>
      <c r="F14" s="51">
        <v>4</v>
      </c>
      <c r="G14" s="45">
        <v>5</v>
      </c>
      <c r="H14" s="33"/>
      <c r="I14" s="10"/>
      <c r="J14" s="54"/>
      <c r="K14" s="53"/>
      <c r="L14" s="53"/>
      <c r="M14" s="53"/>
      <c r="N14" s="62" t="s">
        <v>9</v>
      </c>
      <c r="O14" s="19">
        <v>2</v>
      </c>
      <c r="P14" s="33"/>
      <c r="Q14" s="10"/>
      <c r="R14" s="11">
        <v>1</v>
      </c>
      <c r="S14" s="11">
        <v>2</v>
      </c>
      <c r="T14" s="11">
        <v>3</v>
      </c>
      <c r="U14" s="12">
        <v>4</v>
      </c>
      <c r="V14" s="12">
        <v>5</v>
      </c>
      <c r="W14" s="43">
        <v>6</v>
      </c>
      <c r="X14" s="42"/>
    </row>
    <row r="15" spans="1:23" ht="21.75" customHeight="1">
      <c r="A15" s="5">
        <v>6</v>
      </c>
      <c r="B15" s="51">
        <v>7</v>
      </c>
      <c r="C15" s="51">
        <v>8</v>
      </c>
      <c r="D15" s="51">
        <v>9</v>
      </c>
      <c r="E15" s="51">
        <v>10</v>
      </c>
      <c r="F15" s="51">
        <v>11</v>
      </c>
      <c r="G15" s="7">
        <v>12</v>
      </c>
      <c r="H15" s="29"/>
      <c r="I15" s="5">
        <v>3</v>
      </c>
      <c r="J15" s="62" t="s">
        <v>49</v>
      </c>
      <c r="K15" s="53">
        <v>5</v>
      </c>
      <c r="L15" s="53">
        <v>6</v>
      </c>
      <c r="M15" s="53">
        <v>7</v>
      </c>
      <c r="N15" s="53">
        <v>8</v>
      </c>
      <c r="O15" s="7">
        <v>9</v>
      </c>
      <c r="P15" s="30"/>
      <c r="Q15" s="13">
        <v>7</v>
      </c>
      <c r="R15" s="37">
        <v>8</v>
      </c>
      <c r="S15" s="37">
        <v>9</v>
      </c>
      <c r="T15" s="37">
        <v>10</v>
      </c>
      <c r="U15" s="34" t="s">
        <v>37</v>
      </c>
      <c r="V15" s="34">
        <v>12</v>
      </c>
      <c r="W15" s="38">
        <v>13</v>
      </c>
    </row>
    <row r="16" spans="1:23" ht="19.5" customHeight="1">
      <c r="A16" s="5">
        <v>13</v>
      </c>
      <c r="B16" s="51">
        <v>14</v>
      </c>
      <c r="C16" s="51">
        <v>15</v>
      </c>
      <c r="D16" s="51">
        <v>16</v>
      </c>
      <c r="E16" s="51" t="s">
        <v>33</v>
      </c>
      <c r="F16" s="51">
        <v>18</v>
      </c>
      <c r="G16" s="7">
        <v>19</v>
      </c>
      <c r="H16" s="30"/>
      <c r="I16" s="5">
        <v>10</v>
      </c>
      <c r="J16" s="53">
        <v>11</v>
      </c>
      <c r="K16" s="53">
        <v>12</v>
      </c>
      <c r="L16" s="53">
        <v>13</v>
      </c>
      <c r="M16" s="53" t="s">
        <v>35</v>
      </c>
      <c r="N16" s="53">
        <v>15</v>
      </c>
      <c r="O16" s="7">
        <v>16</v>
      </c>
      <c r="P16" s="29"/>
      <c r="Q16" s="13">
        <v>14</v>
      </c>
      <c r="R16" s="34">
        <v>15</v>
      </c>
      <c r="S16" s="34">
        <v>16</v>
      </c>
      <c r="T16" s="34">
        <v>17</v>
      </c>
      <c r="U16" s="34">
        <v>18</v>
      </c>
      <c r="V16" s="34">
        <v>19</v>
      </c>
      <c r="W16" s="38">
        <v>20</v>
      </c>
    </row>
    <row r="17" spans="1:23" ht="22.5" customHeight="1" thickBot="1">
      <c r="A17" s="5">
        <v>20</v>
      </c>
      <c r="B17" s="51">
        <v>21</v>
      </c>
      <c r="C17" s="53">
        <v>22</v>
      </c>
      <c r="D17" s="53">
        <v>23</v>
      </c>
      <c r="E17" s="61" t="s">
        <v>10</v>
      </c>
      <c r="F17" s="57" t="s">
        <v>8</v>
      </c>
      <c r="G17" s="7">
        <v>26</v>
      </c>
      <c r="H17" s="29"/>
      <c r="I17" s="5">
        <v>17</v>
      </c>
      <c r="J17" s="53">
        <v>18</v>
      </c>
      <c r="K17" s="53">
        <v>19</v>
      </c>
      <c r="L17" s="53">
        <v>20</v>
      </c>
      <c r="M17" s="53">
        <v>21</v>
      </c>
      <c r="N17" s="53">
        <v>22</v>
      </c>
      <c r="O17" s="7">
        <v>23</v>
      </c>
      <c r="P17" s="30"/>
      <c r="Q17" s="13">
        <v>21</v>
      </c>
      <c r="R17" s="34">
        <v>22</v>
      </c>
      <c r="S17" s="34">
        <v>23</v>
      </c>
      <c r="T17" s="34">
        <v>24</v>
      </c>
      <c r="U17" s="34" t="s">
        <v>38</v>
      </c>
      <c r="V17" s="34">
        <v>26</v>
      </c>
      <c r="W17" s="38">
        <v>27</v>
      </c>
    </row>
    <row r="18" spans="1:23" ht="21.75" customHeight="1">
      <c r="A18" s="13">
        <v>27</v>
      </c>
      <c r="B18" s="62" t="s">
        <v>50</v>
      </c>
      <c r="C18" s="53">
        <v>29</v>
      </c>
      <c r="D18" s="53">
        <v>30</v>
      </c>
      <c r="E18" s="61" t="s">
        <v>34</v>
      </c>
      <c r="F18" s="53"/>
      <c r="G18" s="38"/>
      <c r="H18" s="30"/>
      <c r="I18" s="13">
        <v>24</v>
      </c>
      <c r="J18" s="53">
        <v>25</v>
      </c>
      <c r="K18" s="53">
        <v>26</v>
      </c>
      <c r="L18" s="53">
        <v>27</v>
      </c>
      <c r="M18" s="53" t="s">
        <v>36</v>
      </c>
      <c r="N18" s="53">
        <v>29</v>
      </c>
      <c r="O18" s="38">
        <v>30</v>
      </c>
      <c r="P18" s="33"/>
      <c r="Q18" s="13">
        <v>28</v>
      </c>
      <c r="R18" s="34"/>
      <c r="S18" s="34"/>
      <c r="T18" s="34"/>
      <c r="U18" s="6"/>
      <c r="V18" s="34"/>
      <c r="W18" s="38"/>
    </row>
    <row r="19" spans="1:23" ht="24.75" customHeight="1" thickBot="1">
      <c r="A19" s="21"/>
      <c r="B19" s="50"/>
      <c r="C19" s="50"/>
      <c r="D19" s="25"/>
      <c r="E19" s="25"/>
      <c r="F19" s="25"/>
      <c r="G19" s="23"/>
      <c r="H19" s="29"/>
      <c r="I19" s="15">
        <v>31</v>
      </c>
      <c r="J19" s="16"/>
      <c r="K19" s="16"/>
      <c r="L19" s="16"/>
      <c r="M19" s="16"/>
      <c r="N19" s="16"/>
      <c r="O19" s="39"/>
      <c r="P19" s="29"/>
      <c r="Q19" s="15"/>
      <c r="R19" s="16"/>
      <c r="S19" s="16"/>
      <c r="T19" s="16"/>
      <c r="U19" s="16"/>
      <c r="V19" s="16"/>
      <c r="W19" s="17"/>
    </row>
    <row r="20" spans="1:24" ht="19.5" customHeight="1" thickBot="1">
      <c r="A20" s="87" t="s">
        <v>6</v>
      </c>
      <c r="B20" s="88"/>
      <c r="C20" s="88"/>
      <c r="D20" s="88"/>
      <c r="E20" s="88"/>
      <c r="F20" s="88"/>
      <c r="G20" s="89"/>
      <c r="H20" s="29">
        <v>20</v>
      </c>
      <c r="I20" s="87" t="s">
        <v>6</v>
      </c>
      <c r="J20" s="88"/>
      <c r="K20" s="88"/>
      <c r="L20" s="88"/>
      <c r="M20" s="88"/>
      <c r="N20" s="88"/>
      <c r="O20" s="89"/>
      <c r="P20" s="29">
        <v>20</v>
      </c>
      <c r="Q20" s="84" t="s">
        <v>6</v>
      </c>
      <c r="R20" s="85"/>
      <c r="S20" s="85"/>
      <c r="T20" s="85"/>
      <c r="U20" s="85"/>
      <c r="V20" s="85"/>
      <c r="W20" s="86"/>
      <c r="X20" s="29">
        <v>20</v>
      </c>
    </row>
    <row r="21" spans="1:23" ht="10.5" customHeight="1" thickBot="1">
      <c r="A21" s="1"/>
      <c r="B21" s="1"/>
      <c r="C21" s="1"/>
      <c r="D21" s="1"/>
      <c r="E21" s="1"/>
      <c r="F21" s="1"/>
      <c r="G21" s="1"/>
      <c r="H21" s="29"/>
      <c r="I21" s="1"/>
      <c r="J21" s="1"/>
      <c r="K21" s="1"/>
      <c r="L21" s="1"/>
      <c r="M21" s="1"/>
      <c r="N21" s="1"/>
      <c r="O21" s="1"/>
      <c r="P21" s="29"/>
      <c r="Q21" s="1"/>
      <c r="R21" s="1"/>
      <c r="S21" s="1"/>
      <c r="T21" s="1"/>
      <c r="U21" s="1"/>
      <c r="V21" s="1"/>
      <c r="W21" s="1"/>
    </row>
    <row r="22" spans="1:23" s="28" customFormat="1" ht="19.5" customHeight="1" thickBot="1">
      <c r="A22" s="75" t="s">
        <v>18</v>
      </c>
      <c r="B22" s="76"/>
      <c r="C22" s="76"/>
      <c r="D22" s="76"/>
      <c r="E22" s="76"/>
      <c r="F22" s="76"/>
      <c r="G22" s="77"/>
      <c r="H22" s="32"/>
      <c r="I22" s="75" t="s">
        <v>19</v>
      </c>
      <c r="J22" s="76"/>
      <c r="K22" s="76"/>
      <c r="L22" s="76"/>
      <c r="M22" s="76"/>
      <c r="N22" s="76"/>
      <c r="O22" s="77"/>
      <c r="P22" s="32"/>
      <c r="Q22" s="75" t="s">
        <v>20</v>
      </c>
      <c r="R22" s="76"/>
      <c r="S22" s="76"/>
      <c r="T22" s="76"/>
      <c r="U22" s="76"/>
      <c r="V22" s="76"/>
      <c r="W22" s="77"/>
    </row>
    <row r="23" spans="1:23" ht="18.75" customHeight="1" thickBot="1">
      <c r="A23" s="8" t="s">
        <v>0</v>
      </c>
      <c r="B23" s="44" t="s">
        <v>1</v>
      </c>
      <c r="C23" s="9" t="s">
        <v>2</v>
      </c>
      <c r="D23" s="26" t="s">
        <v>2</v>
      </c>
      <c r="E23" s="3" t="s">
        <v>3</v>
      </c>
      <c r="F23" s="3" t="s">
        <v>4</v>
      </c>
      <c r="G23" s="4" t="s">
        <v>5</v>
      </c>
      <c r="H23" s="29"/>
      <c r="I23" s="2" t="s">
        <v>0</v>
      </c>
      <c r="J23" s="3" t="s">
        <v>1</v>
      </c>
      <c r="K23" s="3" t="s">
        <v>2</v>
      </c>
      <c r="L23" s="3" t="s">
        <v>2</v>
      </c>
      <c r="M23" s="3" t="s">
        <v>3</v>
      </c>
      <c r="N23" s="3" t="s">
        <v>4</v>
      </c>
      <c r="O23" s="4" t="s">
        <v>5</v>
      </c>
      <c r="P23" s="29"/>
      <c r="Q23" s="2" t="s">
        <v>0</v>
      </c>
      <c r="R23" s="3" t="s">
        <v>1</v>
      </c>
      <c r="S23" s="3" t="s">
        <v>2</v>
      </c>
      <c r="T23" s="3" t="s">
        <v>2</v>
      </c>
      <c r="U23" s="3" t="s">
        <v>3</v>
      </c>
      <c r="V23" s="3" t="s">
        <v>4</v>
      </c>
      <c r="W23" s="4" t="s">
        <v>5</v>
      </c>
    </row>
    <row r="24" spans="1:23" ht="24" customHeight="1" thickBot="1">
      <c r="A24" s="13"/>
      <c r="B24" s="37">
        <v>1</v>
      </c>
      <c r="C24" s="37">
        <v>2</v>
      </c>
      <c r="D24" s="37">
        <v>3</v>
      </c>
      <c r="E24" s="34">
        <v>4</v>
      </c>
      <c r="F24" s="34">
        <v>5</v>
      </c>
      <c r="G24" s="38">
        <v>6</v>
      </c>
      <c r="H24" s="29"/>
      <c r="I24" s="10"/>
      <c r="J24" s="51"/>
      <c r="K24" s="51"/>
      <c r="L24" s="51"/>
      <c r="M24" s="51">
        <v>1</v>
      </c>
      <c r="N24" s="62" t="s">
        <v>51</v>
      </c>
      <c r="O24" s="19">
        <v>3</v>
      </c>
      <c r="P24" s="30"/>
      <c r="Q24" s="36"/>
      <c r="R24" s="55"/>
      <c r="S24" s="55"/>
      <c r="T24" s="55"/>
      <c r="U24" s="55"/>
      <c r="V24" s="55"/>
      <c r="W24" s="35">
        <v>1</v>
      </c>
    </row>
    <row r="25" spans="1:23" ht="23.25" customHeight="1">
      <c r="A25" s="13">
        <v>7</v>
      </c>
      <c r="B25" s="34">
        <v>8</v>
      </c>
      <c r="C25" s="34">
        <v>9</v>
      </c>
      <c r="D25" s="34">
        <v>10</v>
      </c>
      <c r="E25" s="34" t="s">
        <v>37</v>
      </c>
      <c r="F25" s="34">
        <v>12</v>
      </c>
      <c r="G25" s="38">
        <v>13</v>
      </c>
      <c r="H25" s="30"/>
      <c r="I25" s="5">
        <v>4</v>
      </c>
      <c r="J25" s="62" t="s">
        <v>52</v>
      </c>
      <c r="K25" s="51">
        <v>6</v>
      </c>
      <c r="L25" s="51">
        <v>7</v>
      </c>
      <c r="M25" s="51" t="s">
        <v>28</v>
      </c>
      <c r="N25" s="6">
        <v>9</v>
      </c>
      <c r="O25" s="7">
        <v>10</v>
      </c>
      <c r="P25" s="30"/>
      <c r="Q25" s="36">
        <v>2</v>
      </c>
      <c r="R25" s="53">
        <v>3</v>
      </c>
      <c r="S25" s="53">
        <v>4</v>
      </c>
      <c r="T25" s="53">
        <v>5</v>
      </c>
      <c r="U25" s="53" t="s">
        <v>39</v>
      </c>
      <c r="V25" s="51">
        <v>7</v>
      </c>
      <c r="W25" s="7">
        <v>8</v>
      </c>
    </row>
    <row r="26" spans="1:24" ht="23.25" customHeight="1">
      <c r="A26" s="13">
        <v>14</v>
      </c>
      <c r="B26" s="34">
        <v>15</v>
      </c>
      <c r="C26" s="34">
        <v>16</v>
      </c>
      <c r="D26" s="34">
        <v>17</v>
      </c>
      <c r="E26" s="34">
        <v>18</v>
      </c>
      <c r="F26" s="34">
        <v>19</v>
      </c>
      <c r="G26" s="38">
        <v>20</v>
      </c>
      <c r="H26" s="29"/>
      <c r="I26" s="5">
        <v>11</v>
      </c>
      <c r="J26" s="55">
        <v>12</v>
      </c>
      <c r="K26" s="51">
        <v>13</v>
      </c>
      <c r="L26" s="51">
        <v>14</v>
      </c>
      <c r="M26" s="51">
        <v>15</v>
      </c>
      <c r="N26" s="6">
        <v>16</v>
      </c>
      <c r="O26" s="7">
        <v>17</v>
      </c>
      <c r="P26" s="30"/>
      <c r="Q26" s="36">
        <v>9</v>
      </c>
      <c r="R26" s="53">
        <v>10</v>
      </c>
      <c r="S26" s="51">
        <v>11</v>
      </c>
      <c r="T26" s="53">
        <v>12</v>
      </c>
      <c r="U26" s="51">
        <v>13</v>
      </c>
      <c r="V26" s="51">
        <v>14</v>
      </c>
      <c r="W26" s="7">
        <v>15</v>
      </c>
      <c r="X26" s="41"/>
    </row>
    <row r="27" spans="1:23" ht="21.75" customHeight="1">
      <c r="A27" s="13">
        <v>21</v>
      </c>
      <c r="B27" s="34">
        <v>22</v>
      </c>
      <c r="C27" s="34">
        <v>23</v>
      </c>
      <c r="D27" s="34">
        <v>24</v>
      </c>
      <c r="E27" s="6" t="s">
        <v>38</v>
      </c>
      <c r="F27" s="34">
        <v>26</v>
      </c>
      <c r="G27" s="38">
        <v>27</v>
      </c>
      <c r="H27" s="30"/>
      <c r="I27" s="5">
        <v>18</v>
      </c>
      <c r="J27" s="51">
        <v>19</v>
      </c>
      <c r="K27" s="51">
        <v>20</v>
      </c>
      <c r="L27" s="51">
        <v>21</v>
      </c>
      <c r="M27" s="51" t="s">
        <v>29</v>
      </c>
      <c r="N27" s="6">
        <v>23</v>
      </c>
      <c r="O27" s="7">
        <v>24</v>
      </c>
      <c r="P27" s="30"/>
      <c r="Q27" s="13">
        <v>16</v>
      </c>
      <c r="R27" s="55">
        <v>17</v>
      </c>
      <c r="S27" s="53">
        <v>18</v>
      </c>
      <c r="T27" s="53">
        <v>19</v>
      </c>
      <c r="U27" s="53" t="s">
        <v>40</v>
      </c>
      <c r="V27" s="51">
        <v>21</v>
      </c>
      <c r="W27" s="7">
        <v>22</v>
      </c>
    </row>
    <row r="28" spans="1:23" ht="21" customHeight="1">
      <c r="A28" s="13">
        <v>28</v>
      </c>
      <c r="B28" s="34">
        <v>29</v>
      </c>
      <c r="C28" s="34">
        <v>30</v>
      </c>
      <c r="D28" s="34">
        <v>31</v>
      </c>
      <c r="E28" s="6"/>
      <c r="F28" s="34"/>
      <c r="G28" s="38"/>
      <c r="H28" s="29"/>
      <c r="I28" s="5">
        <v>25</v>
      </c>
      <c r="J28" s="51">
        <v>26</v>
      </c>
      <c r="K28" s="51">
        <v>27</v>
      </c>
      <c r="L28" s="51">
        <v>28</v>
      </c>
      <c r="M28" s="51">
        <v>29</v>
      </c>
      <c r="N28" s="6">
        <v>30</v>
      </c>
      <c r="O28" s="7"/>
      <c r="P28" s="30"/>
      <c r="Q28" s="13">
        <v>23</v>
      </c>
      <c r="R28" s="63" t="s">
        <v>10</v>
      </c>
      <c r="S28" s="56">
        <v>25</v>
      </c>
      <c r="T28" s="56">
        <v>26</v>
      </c>
      <c r="U28" s="56">
        <v>27</v>
      </c>
      <c r="V28" s="56">
        <v>28</v>
      </c>
      <c r="W28" s="14">
        <v>29</v>
      </c>
    </row>
    <row r="29" spans="1:23" ht="19.5" customHeight="1" thickBot="1">
      <c r="A29" s="21"/>
      <c r="B29" s="22"/>
      <c r="C29" s="22"/>
      <c r="D29" s="22"/>
      <c r="E29" s="22"/>
      <c r="F29" s="22"/>
      <c r="G29" s="23"/>
      <c r="H29" s="29"/>
      <c r="I29" s="21"/>
      <c r="J29" s="22"/>
      <c r="K29" s="22"/>
      <c r="L29" s="22"/>
      <c r="M29" s="22"/>
      <c r="N29" s="22"/>
      <c r="O29" s="23"/>
      <c r="P29" s="29"/>
      <c r="Q29" s="21">
        <v>30</v>
      </c>
      <c r="R29" s="22">
        <v>31</v>
      </c>
      <c r="S29" s="22"/>
      <c r="T29" s="22"/>
      <c r="U29" s="22"/>
      <c r="V29" s="22"/>
      <c r="W29" s="23"/>
    </row>
    <row r="30" spans="1:24" ht="19.5" customHeight="1" thickBot="1">
      <c r="A30" s="84" t="s">
        <v>6</v>
      </c>
      <c r="B30" s="85"/>
      <c r="C30" s="85"/>
      <c r="D30" s="85"/>
      <c r="E30" s="85"/>
      <c r="F30" s="85"/>
      <c r="G30" s="86"/>
      <c r="H30" s="29">
        <v>23</v>
      </c>
      <c r="I30" s="84" t="s">
        <v>6</v>
      </c>
      <c r="J30" s="85"/>
      <c r="K30" s="85"/>
      <c r="L30" s="85"/>
      <c r="M30" s="85"/>
      <c r="N30" s="85"/>
      <c r="O30" s="86"/>
      <c r="P30" s="29">
        <v>22</v>
      </c>
      <c r="Q30" s="84" t="s">
        <v>6</v>
      </c>
      <c r="R30" s="85"/>
      <c r="S30" s="85"/>
      <c r="T30" s="85"/>
      <c r="U30" s="85"/>
      <c r="V30" s="85"/>
      <c r="W30" s="86"/>
      <c r="X30" s="29">
        <v>20</v>
      </c>
    </row>
    <row r="31" spans="1:23" ht="10.5" customHeight="1" thickBot="1">
      <c r="A31" s="1"/>
      <c r="B31" s="1"/>
      <c r="C31" s="1"/>
      <c r="D31" s="1"/>
      <c r="E31" s="1"/>
      <c r="F31" s="1"/>
      <c r="G31" s="1"/>
      <c r="H31" s="29"/>
      <c r="I31" s="1"/>
      <c r="J31" s="1"/>
      <c r="K31" s="1"/>
      <c r="L31" s="1"/>
      <c r="M31" s="1"/>
      <c r="N31" s="1"/>
      <c r="O31" s="1"/>
      <c r="P31" s="29"/>
      <c r="Q31" s="1"/>
      <c r="R31" s="1"/>
      <c r="S31" s="1"/>
      <c r="T31" s="1"/>
      <c r="U31" s="1"/>
      <c r="V31" s="1"/>
      <c r="W31" s="1"/>
    </row>
    <row r="32" spans="1:23" s="28" customFormat="1" ht="19.5" customHeight="1" thickBot="1">
      <c r="A32" s="75" t="s">
        <v>21</v>
      </c>
      <c r="B32" s="76"/>
      <c r="C32" s="76"/>
      <c r="D32" s="76"/>
      <c r="E32" s="76"/>
      <c r="F32" s="76"/>
      <c r="G32" s="77"/>
      <c r="H32" s="32"/>
      <c r="I32" s="75" t="s">
        <v>22</v>
      </c>
      <c r="J32" s="76"/>
      <c r="K32" s="76"/>
      <c r="L32" s="76"/>
      <c r="M32" s="76"/>
      <c r="N32" s="76"/>
      <c r="O32" s="77"/>
      <c r="P32" s="32"/>
      <c r="Q32" s="75" t="s">
        <v>23</v>
      </c>
      <c r="R32" s="76"/>
      <c r="S32" s="76"/>
      <c r="T32" s="76"/>
      <c r="U32" s="76"/>
      <c r="V32" s="76"/>
      <c r="W32" s="77"/>
    </row>
    <row r="33" spans="1:23" ht="19.5" customHeight="1" thickBot="1">
      <c r="A33" s="2" t="s">
        <v>0</v>
      </c>
      <c r="B33" s="3" t="s">
        <v>1</v>
      </c>
      <c r="C33" s="3" t="s">
        <v>2</v>
      </c>
      <c r="D33" s="3" t="s">
        <v>2</v>
      </c>
      <c r="E33" s="3" t="s">
        <v>3</v>
      </c>
      <c r="F33" s="3" t="s">
        <v>4</v>
      </c>
      <c r="G33" s="4" t="s">
        <v>5</v>
      </c>
      <c r="H33" s="29"/>
      <c r="I33" s="2" t="s">
        <v>0</v>
      </c>
      <c r="J33" s="3" t="s">
        <v>1</v>
      </c>
      <c r="K33" s="3" t="s">
        <v>2</v>
      </c>
      <c r="L33" s="3" t="s">
        <v>2</v>
      </c>
      <c r="M33" s="3" t="s">
        <v>3</v>
      </c>
      <c r="N33" s="3" t="s">
        <v>4</v>
      </c>
      <c r="O33" s="4" t="s">
        <v>5</v>
      </c>
      <c r="P33" s="29"/>
      <c r="Q33" s="2" t="s">
        <v>0</v>
      </c>
      <c r="R33" s="3" t="s">
        <v>1</v>
      </c>
      <c r="S33" s="3" t="s">
        <v>2</v>
      </c>
      <c r="T33" s="3" t="s">
        <v>2</v>
      </c>
      <c r="U33" s="3" t="s">
        <v>3</v>
      </c>
      <c r="V33" s="3" t="s">
        <v>4</v>
      </c>
      <c r="W33" s="4" t="s">
        <v>5</v>
      </c>
    </row>
    <row r="34" spans="1:24" ht="21.75" customHeight="1">
      <c r="A34" s="10"/>
      <c r="B34" s="51"/>
      <c r="C34" s="51">
        <v>1</v>
      </c>
      <c r="D34" s="54">
        <v>2</v>
      </c>
      <c r="E34" s="54" t="s">
        <v>41</v>
      </c>
      <c r="F34" s="54">
        <v>4</v>
      </c>
      <c r="G34" s="19">
        <v>5</v>
      </c>
      <c r="H34" s="29"/>
      <c r="I34" s="10"/>
      <c r="J34" s="51"/>
      <c r="K34" s="51"/>
      <c r="L34" s="55"/>
      <c r="M34" s="57" t="s">
        <v>42</v>
      </c>
      <c r="N34" s="54">
        <v>2</v>
      </c>
      <c r="O34" s="19">
        <v>3</v>
      </c>
      <c r="P34" s="29"/>
      <c r="Q34" s="10">
        <v>1</v>
      </c>
      <c r="R34" s="11">
        <v>2</v>
      </c>
      <c r="S34" s="11">
        <v>3</v>
      </c>
      <c r="T34" s="11">
        <v>4</v>
      </c>
      <c r="U34" s="12">
        <v>5</v>
      </c>
      <c r="V34" s="12">
        <v>6</v>
      </c>
      <c r="W34" s="43">
        <v>7</v>
      </c>
      <c r="X34" s="41"/>
    </row>
    <row r="35" spans="1:23" ht="19.5" customHeight="1">
      <c r="A35" s="5">
        <v>6</v>
      </c>
      <c r="B35" s="51">
        <v>7</v>
      </c>
      <c r="C35" s="51">
        <v>8</v>
      </c>
      <c r="D35" s="51">
        <v>9</v>
      </c>
      <c r="E35" s="51">
        <v>10</v>
      </c>
      <c r="F35" s="51">
        <v>11</v>
      </c>
      <c r="G35" s="7">
        <v>12</v>
      </c>
      <c r="H35" s="29"/>
      <c r="I35" s="5">
        <v>4</v>
      </c>
      <c r="J35" s="51">
        <v>5</v>
      </c>
      <c r="K35" s="51">
        <v>6</v>
      </c>
      <c r="L35" s="51">
        <v>7</v>
      </c>
      <c r="M35" s="51">
        <v>8</v>
      </c>
      <c r="N35" s="51">
        <v>9</v>
      </c>
      <c r="O35" s="7">
        <v>10</v>
      </c>
      <c r="P35" s="30"/>
      <c r="Q35" s="13">
        <v>8</v>
      </c>
      <c r="R35" s="37">
        <v>9</v>
      </c>
      <c r="S35" s="37">
        <v>10</v>
      </c>
      <c r="T35" s="37">
        <v>11</v>
      </c>
      <c r="U35" s="34" t="s">
        <v>45</v>
      </c>
      <c r="V35" s="34">
        <v>13</v>
      </c>
      <c r="W35" s="38">
        <v>14</v>
      </c>
    </row>
    <row r="36" spans="1:23" ht="19.5" customHeight="1">
      <c r="A36" s="5">
        <v>13</v>
      </c>
      <c r="B36" s="51">
        <v>14</v>
      </c>
      <c r="C36" s="51">
        <v>15</v>
      </c>
      <c r="D36" s="51">
        <v>16</v>
      </c>
      <c r="E36" s="51" t="s">
        <v>33</v>
      </c>
      <c r="F36" s="51">
        <v>18</v>
      </c>
      <c r="G36" s="7">
        <v>19</v>
      </c>
      <c r="H36" s="30"/>
      <c r="I36" s="5">
        <v>11</v>
      </c>
      <c r="J36" s="51">
        <v>12</v>
      </c>
      <c r="K36" s="51">
        <v>13</v>
      </c>
      <c r="L36" s="51">
        <v>14</v>
      </c>
      <c r="M36" s="51" t="s">
        <v>43</v>
      </c>
      <c r="N36" s="51">
        <v>16</v>
      </c>
      <c r="O36" s="7">
        <v>17</v>
      </c>
      <c r="P36" s="30"/>
      <c r="Q36" s="13">
        <v>15</v>
      </c>
      <c r="R36" s="34">
        <v>16</v>
      </c>
      <c r="S36" s="34">
        <v>17</v>
      </c>
      <c r="T36" s="34">
        <v>18</v>
      </c>
      <c r="U36" s="34">
        <v>19</v>
      </c>
      <c r="V36" s="34">
        <v>20</v>
      </c>
      <c r="W36" s="38">
        <v>21</v>
      </c>
    </row>
    <row r="37" spans="1:24" ht="21.75" customHeight="1">
      <c r="A37" s="5">
        <v>20</v>
      </c>
      <c r="B37" s="51">
        <v>21</v>
      </c>
      <c r="C37" s="51">
        <v>22</v>
      </c>
      <c r="D37" s="55">
        <v>23</v>
      </c>
      <c r="E37" s="57" t="s">
        <v>10</v>
      </c>
      <c r="F37" s="51">
        <v>25</v>
      </c>
      <c r="G37" s="7">
        <v>26</v>
      </c>
      <c r="H37" s="30"/>
      <c r="I37" s="5">
        <v>18</v>
      </c>
      <c r="J37" s="51">
        <v>19</v>
      </c>
      <c r="K37" s="51">
        <v>20</v>
      </c>
      <c r="L37" s="51">
        <v>21</v>
      </c>
      <c r="M37" s="51">
        <v>22</v>
      </c>
      <c r="N37" s="51">
        <v>23</v>
      </c>
      <c r="O37" s="7">
        <v>24</v>
      </c>
      <c r="P37" s="30"/>
      <c r="Q37" s="13">
        <v>22</v>
      </c>
      <c r="R37" s="34">
        <v>23</v>
      </c>
      <c r="S37" s="34">
        <v>24</v>
      </c>
      <c r="T37" s="34">
        <v>25</v>
      </c>
      <c r="U37" s="34" t="s">
        <v>46</v>
      </c>
      <c r="V37" s="34">
        <v>27</v>
      </c>
      <c r="W37" s="38">
        <v>28</v>
      </c>
      <c r="X37" s="41"/>
    </row>
    <row r="38" spans="1:23" ht="21.75" customHeight="1">
      <c r="A38" s="5">
        <v>27</v>
      </c>
      <c r="B38" s="51">
        <v>28</v>
      </c>
      <c r="C38" s="51">
        <v>29</v>
      </c>
      <c r="D38" s="51">
        <v>30</v>
      </c>
      <c r="E38" s="51"/>
      <c r="F38" s="51"/>
      <c r="G38" s="7"/>
      <c r="H38" s="30"/>
      <c r="I38" s="5">
        <v>25</v>
      </c>
      <c r="J38" s="51">
        <v>26</v>
      </c>
      <c r="K38" s="51">
        <v>27</v>
      </c>
      <c r="L38" s="51">
        <v>28</v>
      </c>
      <c r="M38" s="51" t="s">
        <v>44</v>
      </c>
      <c r="N38" s="51">
        <v>30</v>
      </c>
      <c r="O38" s="7">
        <v>31</v>
      </c>
      <c r="P38" s="30"/>
      <c r="Q38" s="13">
        <v>29</v>
      </c>
      <c r="R38" s="34">
        <v>30</v>
      </c>
      <c r="S38" s="34">
        <v>31</v>
      </c>
      <c r="T38" s="34"/>
      <c r="U38" s="6"/>
      <c r="V38" s="34"/>
      <c r="W38" s="38"/>
    </row>
    <row r="39" spans="1:23" ht="19.5" customHeight="1" thickBot="1">
      <c r="A39" s="24"/>
      <c r="B39" s="25"/>
      <c r="C39" s="25"/>
      <c r="D39" s="25"/>
      <c r="E39" s="25"/>
      <c r="F39" s="25"/>
      <c r="G39" s="17"/>
      <c r="H39" s="29"/>
      <c r="I39" s="21"/>
      <c r="J39" s="22"/>
      <c r="K39" s="22"/>
      <c r="L39" s="22"/>
      <c r="M39" s="6"/>
      <c r="N39" s="22"/>
      <c r="O39" s="23"/>
      <c r="P39" s="29"/>
      <c r="Q39" s="15"/>
      <c r="R39" s="81"/>
      <c r="S39" s="82"/>
      <c r="T39" s="82"/>
      <c r="U39" s="82"/>
      <c r="V39" s="83"/>
      <c r="W39" s="39"/>
    </row>
    <row r="40" spans="1:24" ht="19.5" customHeight="1" thickBot="1">
      <c r="A40" s="84" t="s">
        <v>6</v>
      </c>
      <c r="B40" s="85"/>
      <c r="C40" s="85"/>
      <c r="D40" s="85"/>
      <c r="E40" s="85"/>
      <c r="F40" s="85"/>
      <c r="G40" s="86"/>
      <c r="H40" s="29">
        <v>21</v>
      </c>
      <c r="I40" s="84" t="s">
        <v>6</v>
      </c>
      <c r="J40" s="85"/>
      <c r="K40" s="85"/>
      <c r="L40" s="85"/>
      <c r="M40" s="85"/>
      <c r="N40" s="85"/>
      <c r="O40" s="86"/>
      <c r="P40" s="29">
        <v>21</v>
      </c>
      <c r="Q40" s="84" t="s">
        <v>6</v>
      </c>
      <c r="R40" s="85"/>
      <c r="S40" s="85"/>
      <c r="T40" s="85"/>
      <c r="U40" s="85"/>
      <c r="V40" s="85"/>
      <c r="W40" s="86"/>
      <c r="X40" s="29">
        <v>22</v>
      </c>
    </row>
  </sheetData>
  <sheetProtection/>
  <mergeCells count="26">
    <mergeCell ref="A32:G32"/>
    <mergeCell ref="I32:O32"/>
    <mergeCell ref="Q32:W32"/>
    <mergeCell ref="A40:G40"/>
    <mergeCell ref="I40:O40"/>
    <mergeCell ref="Q40:W40"/>
    <mergeCell ref="R39:V39"/>
    <mergeCell ref="A22:G22"/>
    <mergeCell ref="I22:O22"/>
    <mergeCell ref="Q22:W22"/>
    <mergeCell ref="A30:G30"/>
    <mergeCell ref="I30:O30"/>
    <mergeCell ref="Q30:W30"/>
    <mergeCell ref="A12:G12"/>
    <mergeCell ref="I12:O12"/>
    <mergeCell ref="Q12:W12"/>
    <mergeCell ref="A20:G20"/>
    <mergeCell ref="I20:O20"/>
    <mergeCell ref="Q20:W20"/>
    <mergeCell ref="A2:G2"/>
    <mergeCell ref="I2:O2"/>
    <mergeCell ref="Q2:W2"/>
    <mergeCell ref="A10:G10"/>
    <mergeCell ref="I10:O10"/>
    <mergeCell ref="Q10:W10"/>
    <mergeCell ref="B9:F9"/>
  </mergeCells>
  <printOptions horizontalCentered="1"/>
  <pageMargins left="0" right="0" top="0.6299212598425197" bottom="0.35433070866141736" header="0.2362204724409449" footer="0"/>
  <pageSetup horizontalDpi="600" verticalDpi="600" orientation="portrait" scale="90" r:id="rId1"/>
  <headerFooter alignWithMargins="0">
    <oddHeader>&amp;L
&amp;C&amp;"Bookman Old Style,Gras"CPE La Petite Cour de Mistigri
Calendrier '' Paiements Pré-autorisés" 2020-2021</oddHeader>
    <oddFooter>&amp;L&amp;"Arial,Gras"&amp;8&amp;Z&amp;F&amp;R&amp;"Arial,Gras"&amp;8&amp;D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view="pageLayout" workbookViewId="0" topLeftCell="A1">
      <selection activeCell="S38" sqref="S38"/>
    </sheetView>
  </sheetViews>
  <sheetFormatPr defaultColWidth="11.421875" defaultRowHeight="19.5" customHeight="1"/>
  <cols>
    <col min="1" max="7" width="4.7109375" style="0" customWidth="1"/>
    <col min="8" max="8" width="4.7109375" style="31" customWidth="1"/>
    <col min="9" max="15" width="4.7109375" style="0" customWidth="1"/>
    <col min="16" max="16" width="4.7109375" style="31" customWidth="1"/>
    <col min="17" max="26" width="4.7109375" style="0" customWidth="1"/>
    <col min="27" max="27" width="6.7109375" style="0" customWidth="1"/>
    <col min="28" max="40" width="4.7109375" style="0" customWidth="1"/>
  </cols>
  <sheetData>
    <row r="1" spans="1:23" ht="19.5" customHeight="1" thickBot="1">
      <c r="A1" s="58" t="s">
        <v>7</v>
      </c>
      <c r="B1" s="59"/>
      <c r="C1" s="60"/>
      <c r="D1" s="72" t="s">
        <v>47</v>
      </c>
      <c r="E1" s="67"/>
      <c r="F1" s="67"/>
      <c r="Q1" s="48"/>
      <c r="R1" s="48"/>
      <c r="S1" s="48"/>
      <c r="T1" s="48"/>
      <c r="U1" s="48"/>
      <c r="V1" s="49"/>
      <c r="W1" s="47"/>
    </row>
    <row r="2" spans="1:28" s="27" customFormat="1" ht="17.25" customHeight="1" thickBot="1">
      <c r="A2" s="75" t="s">
        <v>12</v>
      </c>
      <c r="B2" s="76"/>
      <c r="C2" s="76"/>
      <c r="D2" s="76"/>
      <c r="E2" s="76"/>
      <c r="F2" s="76"/>
      <c r="G2" s="77"/>
      <c r="H2" s="32"/>
      <c r="I2" s="75" t="s">
        <v>13</v>
      </c>
      <c r="J2" s="76"/>
      <c r="K2" s="76"/>
      <c r="L2" s="76"/>
      <c r="M2" s="76"/>
      <c r="N2" s="76"/>
      <c r="O2" s="77"/>
      <c r="P2" s="32"/>
      <c r="Q2" s="78" t="s">
        <v>14</v>
      </c>
      <c r="R2" s="79"/>
      <c r="S2" s="79"/>
      <c r="T2" s="79"/>
      <c r="U2" s="79"/>
      <c r="V2" s="79"/>
      <c r="W2" s="80"/>
      <c r="AB2" s="46"/>
    </row>
    <row r="3" spans="1:23" ht="19.5" customHeight="1" thickBot="1">
      <c r="A3" s="2" t="s">
        <v>0</v>
      </c>
      <c r="B3" s="3" t="s">
        <v>1</v>
      </c>
      <c r="C3" s="3" t="s">
        <v>2</v>
      </c>
      <c r="D3" s="3" t="s">
        <v>2</v>
      </c>
      <c r="E3" s="3" t="s">
        <v>3</v>
      </c>
      <c r="F3" s="3" t="s">
        <v>4</v>
      </c>
      <c r="G3" s="4" t="s">
        <v>5</v>
      </c>
      <c r="H3" s="29"/>
      <c r="I3" s="2" t="s">
        <v>0</v>
      </c>
      <c r="J3" s="3" t="s">
        <v>1</v>
      </c>
      <c r="K3" s="3" t="s">
        <v>2</v>
      </c>
      <c r="L3" s="3" t="s">
        <v>2</v>
      </c>
      <c r="M3" s="3" t="s">
        <v>3</v>
      </c>
      <c r="N3" s="3" t="s">
        <v>4</v>
      </c>
      <c r="O3" s="4" t="s">
        <v>5</v>
      </c>
      <c r="P3" s="29"/>
      <c r="Q3" s="2" t="s">
        <v>0</v>
      </c>
      <c r="R3" s="3" t="s">
        <v>1</v>
      </c>
      <c r="S3" s="3" t="s">
        <v>2</v>
      </c>
      <c r="T3" s="3" t="s">
        <v>2</v>
      </c>
      <c r="U3" s="3" t="s">
        <v>3</v>
      </c>
      <c r="V3" s="3" t="s">
        <v>4</v>
      </c>
      <c r="W3" s="4" t="s">
        <v>5</v>
      </c>
    </row>
    <row r="4" spans="1:24" ht="21.75" customHeight="1">
      <c r="A4" s="5"/>
      <c r="B4" s="51"/>
      <c r="C4" s="51">
        <v>1</v>
      </c>
      <c r="D4" s="51">
        <v>2</v>
      </c>
      <c r="E4" s="51">
        <v>3</v>
      </c>
      <c r="F4" s="51">
        <v>4</v>
      </c>
      <c r="G4" s="45">
        <v>5</v>
      </c>
      <c r="H4" s="29"/>
      <c r="I4" s="10"/>
      <c r="J4" s="51"/>
      <c r="K4" s="51"/>
      <c r="L4" s="51"/>
      <c r="M4" s="54">
        <v>1</v>
      </c>
      <c r="N4" s="54">
        <v>2</v>
      </c>
      <c r="O4" s="19">
        <v>3</v>
      </c>
      <c r="P4" s="30"/>
      <c r="Q4" s="10">
        <v>1</v>
      </c>
      <c r="R4" s="18">
        <v>2</v>
      </c>
      <c r="S4" s="18">
        <v>3</v>
      </c>
      <c r="T4" s="6">
        <v>4</v>
      </c>
      <c r="U4" s="6" t="s">
        <v>30</v>
      </c>
      <c r="V4" s="6">
        <v>6</v>
      </c>
      <c r="W4" s="19">
        <v>7</v>
      </c>
      <c r="X4" s="41"/>
    </row>
    <row r="5" spans="1:27" ht="23.25" customHeight="1">
      <c r="A5" s="5">
        <v>6</v>
      </c>
      <c r="B5" s="57" t="s">
        <v>24</v>
      </c>
      <c r="C5" s="68">
        <v>8</v>
      </c>
      <c r="D5" s="51">
        <v>9</v>
      </c>
      <c r="E5" s="51" t="s">
        <v>26</v>
      </c>
      <c r="F5" s="51">
        <v>11</v>
      </c>
      <c r="G5" s="7">
        <v>12</v>
      </c>
      <c r="H5" s="30"/>
      <c r="I5" s="5">
        <v>4</v>
      </c>
      <c r="J5" s="51">
        <v>5</v>
      </c>
      <c r="K5" s="51">
        <v>6</v>
      </c>
      <c r="L5" s="51">
        <v>7</v>
      </c>
      <c r="M5" s="51" t="s">
        <v>28</v>
      </c>
      <c r="N5" s="51">
        <v>9</v>
      </c>
      <c r="O5" s="7">
        <v>10</v>
      </c>
      <c r="P5" s="33"/>
      <c r="Q5" s="5">
        <v>8</v>
      </c>
      <c r="R5" s="6">
        <v>9</v>
      </c>
      <c r="S5" s="68">
        <v>10</v>
      </c>
      <c r="T5" s="6">
        <v>11</v>
      </c>
      <c r="U5" s="6">
        <v>12</v>
      </c>
      <c r="V5" s="6">
        <v>13</v>
      </c>
      <c r="W5" s="7">
        <v>14</v>
      </c>
      <c r="AA5" s="41"/>
    </row>
    <row r="6" spans="1:23" ht="22.5" customHeight="1">
      <c r="A6" s="5">
        <v>13</v>
      </c>
      <c r="B6" s="51">
        <v>14</v>
      </c>
      <c r="C6" s="51">
        <v>15</v>
      </c>
      <c r="D6" s="51">
        <v>16</v>
      </c>
      <c r="E6" s="51">
        <v>17</v>
      </c>
      <c r="F6" s="51">
        <v>18</v>
      </c>
      <c r="G6" s="7">
        <v>19</v>
      </c>
      <c r="H6" s="29"/>
      <c r="I6" s="5">
        <v>11</v>
      </c>
      <c r="J6" s="57" t="s">
        <v>25</v>
      </c>
      <c r="K6" s="68">
        <v>13</v>
      </c>
      <c r="L6" s="51">
        <v>14</v>
      </c>
      <c r="M6" s="51">
        <v>15</v>
      </c>
      <c r="N6" s="51">
        <v>16</v>
      </c>
      <c r="O6" s="7">
        <v>17</v>
      </c>
      <c r="P6" s="30"/>
      <c r="Q6" s="5">
        <v>15</v>
      </c>
      <c r="R6" s="6">
        <v>16</v>
      </c>
      <c r="S6" s="6">
        <v>17</v>
      </c>
      <c r="T6" s="6">
        <v>18</v>
      </c>
      <c r="U6" s="6" t="s">
        <v>31</v>
      </c>
      <c r="V6" s="6">
        <v>20</v>
      </c>
      <c r="W6" s="7">
        <v>21</v>
      </c>
    </row>
    <row r="7" spans="1:23" ht="19.5" customHeight="1">
      <c r="A7" s="5">
        <v>20</v>
      </c>
      <c r="B7" s="51">
        <v>21</v>
      </c>
      <c r="C7" s="69">
        <v>22</v>
      </c>
      <c r="D7" s="51">
        <v>23</v>
      </c>
      <c r="E7" s="51" t="s">
        <v>27</v>
      </c>
      <c r="F7" s="51">
        <v>25</v>
      </c>
      <c r="G7" s="7">
        <v>26</v>
      </c>
      <c r="H7" s="30"/>
      <c r="I7" s="5">
        <v>18</v>
      </c>
      <c r="J7" s="51">
        <v>19</v>
      </c>
      <c r="K7" s="51">
        <v>20</v>
      </c>
      <c r="L7" s="51">
        <v>21</v>
      </c>
      <c r="M7" s="51" t="s">
        <v>29</v>
      </c>
      <c r="N7" s="51">
        <v>23</v>
      </c>
      <c r="O7" s="7">
        <v>24</v>
      </c>
      <c r="P7" s="29"/>
      <c r="Q7" s="5">
        <v>22</v>
      </c>
      <c r="R7" s="6">
        <v>23</v>
      </c>
      <c r="S7" s="68">
        <v>24</v>
      </c>
      <c r="T7" s="6">
        <v>25</v>
      </c>
      <c r="U7" s="20">
        <v>26</v>
      </c>
      <c r="V7" s="20">
        <v>27</v>
      </c>
      <c r="W7" s="7">
        <v>28</v>
      </c>
    </row>
    <row r="8" spans="1:23" ht="19.5" customHeight="1">
      <c r="A8" s="13">
        <v>27</v>
      </c>
      <c r="B8" s="53">
        <v>28</v>
      </c>
      <c r="C8" s="53">
        <v>29</v>
      </c>
      <c r="D8" s="53">
        <v>30</v>
      </c>
      <c r="E8" s="53"/>
      <c r="F8" s="53"/>
      <c r="G8" s="38"/>
      <c r="H8" s="29"/>
      <c r="I8" s="5">
        <v>25</v>
      </c>
      <c r="J8" s="51">
        <v>26</v>
      </c>
      <c r="K8" s="68">
        <v>27</v>
      </c>
      <c r="L8" s="51">
        <v>28</v>
      </c>
      <c r="M8" s="51">
        <v>29</v>
      </c>
      <c r="N8" s="51">
        <v>30</v>
      </c>
      <c r="O8" s="7">
        <v>31</v>
      </c>
      <c r="P8" s="30"/>
      <c r="Q8" s="5">
        <v>29</v>
      </c>
      <c r="R8" s="6">
        <v>30</v>
      </c>
      <c r="S8" s="6"/>
      <c r="T8" s="20"/>
      <c r="U8" s="20"/>
      <c r="V8" s="6"/>
      <c r="W8" s="7"/>
    </row>
    <row r="9" spans="1:23" ht="19.5" customHeight="1" thickBot="1">
      <c r="A9" s="21"/>
      <c r="B9" s="81"/>
      <c r="C9" s="82"/>
      <c r="D9" s="82"/>
      <c r="E9" s="82"/>
      <c r="F9" s="83"/>
      <c r="G9" s="23"/>
      <c r="H9" s="29"/>
      <c r="I9" s="15"/>
      <c r="J9" s="40"/>
      <c r="K9" s="40"/>
      <c r="L9" s="40"/>
      <c r="M9" s="40"/>
      <c r="N9" s="40"/>
      <c r="O9" s="39"/>
      <c r="P9" s="29"/>
      <c r="Q9" s="21"/>
      <c r="R9" s="22"/>
      <c r="S9" s="22"/>
      <c r="T9" s="22"/>
      <c r="U9" s="22"/>
      <c r="V9" s="22"/>
      <c r="W9" s="23"/>
    </row>
    <row r="10" spans="1:24" ht="18" customHeight="1" thickBot="1">
      <c r="A10" s="84" t="s">
        <v>6</v>
      </c>
      <c r="B10" s="85"/>
      <c r="C10" s="85"/>
      <c r="D10" s="85"/>
      <c r="E10" s="85"/>
      <c r="F10" s="85"/>
      <c r="G10" s="86"/>
      <c r="H10" s="29">
        <v>21</v>
      </c>
      <c r="I10" s="84" t="s">
        <v>6</v>
      </c>
      <c r="J10" s="85"/>
      <c r="K10" s="85"/>
      <c r="L10" s="85"/>
      <c r="M10" s="85"/>
      <c r="N10" s="85"/>
      <c r="O10" s="86"/>
      <c r="P10" s="29">
        <v>23</v>
      </c>
      <c r="Q10" s="87" t="s">
        <v>6</v>
      </c>
      <c r="R10" s="88"/>
      <c r="S10" s="88"/>
      <c r="T10" s="88"/>
      <c r="U10" s="88"/>
      <c r="V10" s="88"/>
      <c r="W10" s="89"/>
      <c r="X10" s="29">
        <v>21</v>
      </c>
    </row>
    <row r="11" spans="1:23" ht="10.5" customHeight="1" thickBot="1">
      <c r="A11" s="1"/>
      <c r="B11" s="1"/>
      <c r="C11" s="1"/>
      <c r="D11" s="1"/>
      <c r="E11" s="1"/>
      <c r="F11" s="1"/>
      <c r="G11" s="1"/>
      <c r="H11" s="29"/>
      <c r="I11" s="1"/>
      <c r="J11" s="1"/>
      <c r="K11" s="1"/>
      <c r="L11" s="1"/>
      <c r="M11" s="1"/>
      <c r="N11" s="1"/>
      <c r="O11" s="1"/>
      <c r="P11" s="29"/>
      <c r="Q11" s="1"/>
      <c r="R11" s="1"/>
      <c r="S11" s="1"/>
      <c r="T11" s="1"/>
      <c r="U11" s="1"/>
      <c r="V11" s="1"/>
      <c r="W11" s="1"/>
    </row>
    <row r="12" spans="1:23" ht="19.5" customHeight="1" thickBot="1">
      <c r="A12" s="75" t="s">
        <v>15</v>
      </c>
      <c r="B12" s="76"/>
      <c r="C12" s="76"/>
      <c r="D12" s="76"/>
      <c r="E12" s="76"/>
      <c r="F12" s="76"/>
      <c r="G12" s="77"/>
      <c r="H12" s="32"/>
      <c r="I12" s="75" t="s">
        <v>16</v>
      </c>
      <c r="J12" s="76"/>
      <c r="K12" s="76"/>
      <c r="L12" s="76"/>
      <c r="M12" s="76"/>
      <c r="N12" s="76"/>
      <c r="O12" s="77"/>
      <c r="P12" s="32"/>
      <c r="Q12" s="75" t="s">
        <v>17</v>
      </c>
      <c r="R12" s="76"/>
      <c r="S12" s="76"/>
      <c r="T12" s="76"/>
      <c r="U12" s="76"/>
      <c r="V12" s="76"/>
      <c r="W12" s="77"/>
    </row>
    <row r="13" spans="1:23" ht="19.5" customHeight="1" thickBot="1">
      <c r="A13" s="2" t="s">
        <v>0</v>
      </c>
      <c r="B13" s="3" t="s">
        <v>1</v>
      </c>
      <c r="C13" s="3" t="s">
        <v>2</v>
      </c>
      <c r="D13" s="3" t="s">
        <v>2</v>
      </c>
      <c r="E13" s="3" t="s">
        <v>3</v>
      </c>
      <c r="F13" s="3" t="s">
        <v>4</v>
      </c>
      <c r="G13" s="4" t="s">
        <v>5</v>
      </c>
      <c r="H13" s="29"/>
      <c r="I13" s="2" t="s">
        <v>0</v>
      </c>
      <c r="J13" s="3" t="s">
        <v>1</v>
      </c>
      <c r="K13" s="26" t="s">
        <v>2</v>
      </c>
      <c r="L13" s="3" t="s">
        <v>2</v>
      </c>
      <c r="M13" s="26" t="s">
        <v>3</v>
      </c>
      <c r="N13" s="3" t="s">
        <v>4</v>
      </c>
      <c r="O13" s="4" t="s">
        <v>5</v>
      </c>
      <c r="P13" s="29"/>
      <c r="Q13" s="2" t="s">
        <v>0</v>
      </c>
      <c r="R13" s="26" t="s">
        <v>1</v>
      </c>
      <c r="S13" s="3" t="s">
        <v>2</v>
      </c>
      <c r="T13" s="3" t="s">
        <v>2</v>
      </c>
      <c r="U13" s="3" t="s">
        <v>3</v>
      </c>
      <c r="V13" s="3" t="s">
        <v>4</v>
      </c>
      <c r="W13" s="4" t="s">
        <v>5</v>
      </c>
    </row>
    <row r="14" spans="1:24" ht="21" customHeight="1">
      <c r="A14" s="5"/>
      <c r="B14" s="51"/>
      <c r="C14" s="51">
        <v>1</v>
      </c>
      <c r="D14" s="51">
        <v>2</v>
      </c>
      <c r="E14" s="51" t="s">
        <v>32</v>
      </c>
      <c r="F14" s="51">
        <v>4</v>
      </c>
      <c r="G14" s="45">
        <v>5</v>
      </c>
      <c r="H14" s="33"/>
      <c r="I14" s="10"/>
      <c r="J14" s="54"/>
      <c r="K14" s="53"/>
      <c r="L14" s="53"/>
      <c r="M14" s="53"/>
      <c r="N14" s="62" t="s">
        <v>9</v>
      </c>
      <c r="O14" s="19">
        <v>2</v>
      </c>
      <c r="P14" s="33"/>
      <c r="Q14" s="10"/>
      <c r="R14" s="11">
        <v>1</v>
      </c>
      <c r="S14" s="71">
        <v>2</v>
      </c>
      <c r="T14" s="11">
        <v>3</v>
      </c>
      <c r="U14" s="12">
        <v>4</v>
      </c>
      <c r="V14" s="12">
        <v>5</v>
      </c>
      <c r="W14" s="43">
        <v>6</v>
      </c>
      <c r="X14" s="42"/>
    </row>
    <row r="15" spans="1:23" ht="21.75" customHeight="1">
      <c r="A15" s="5">
        <v>6</v>
      </c>
      <c r="B15" s="51">
        <v>7</v>
      </c>
      <c r="C15" s="68">
        <v>8</v>
      </c>
      <c r="D15" s="51">
        <v>9</v>
      </c>
      <c r="E15" s="51">
        <v>10</v>
      </c>
      <c r="F15" s="51">
        <v>11</v>
      </c>
      <c r="G15" s="7">
        <v>12</v>
      </c>
      <c r="H15" s="29"/>
      <c r="I15" s="5">
        <v>3</v>
      </c>
      <c r="J15" s="53">
        <v>4</v>
      </c>
      <c r="K15" s="70">
        <v>5</v>
      </c>
      <c r="L15" s="53">
        <v>6</v>
      </c>
      <c r="M15" s="53">
        <v>7</v>
      </c>
      <c r="N15" s="53">
        <v>8</v>
      </c>
      <c r="O15" s="7">
        <v>9</v>
      </c>
      <c r="P15" s="30"/>
      <c r="Q15" s="13">
        <v>7</v>
      </c>
      <c r="R15" s="37">
        <v>8</v>
      </c>
      <c r="S15" s="37">
        <v>9</v>
      </c>
      <c r="T15" s="37">
        <v>10</v>
      </c>
      <c r="U15" s="34" t="s">
        <v>37</v>
      </c>
      <c r="V15" s="34">
        <v>12</v>
      </c>
      <c r="W15" s="38">
        <v>13</v>
      </c>
    </row>
    <row r="16" spans="1:23" ht="19.5" customHeight="1">
      <c r="A16" s="5">
        <v>13</v>
      </c>
      <c r="B16" s="51">
        <v>14</v>
      </c>
      <c r="C16" s="51">
        <v>15</v>
      </c>
      <c r="D16" s="51">
        <v>16</v>
      </c>
      <c r="E16" s="51" t="s">
        <v>33</v>
      </c>
      <c r="F16" s="51">
        <v>18</v>
      </c>
      <c r="G16" s="7">
        <v>19</v>
      </c>
      <c r="H16" s="30"/>
      <c r="I16" s="5">
        <v>10</v>
      </c>
      <c r="J16" s="53">
        <v>11</v>
      </c>
      <c r="K16" s="53">
        <v>12</v>
      </c>
      <c r="L16" s="53">
        <v>13</v>
      </c>
      <c r="M16" s="53" t="s">
        <v>35</v>
      </c>
      <c r="N16" s="53">
        <v>15</v>
      </c>
      <c r="O16" s="7">
        <v>16</v>
      </c>
      <c r="P16" s="29"/>
      <c r="Q16" s="13">
        <v>14</v>
      </c>
      <c r="R16" s="34">
        <v>15</v>
      </c>
      <c r="S16" s="70">
        <v>16</v>
      </c>
      <c r="T16" s="34">
        <v>17</v>
      </c>
      <c r="U16" s="34">
        <v>18</v>
      </c>
      <c r="V16" s="34">
        <v>19</v>
      </c>
      <c r="W16" s="38">
        <v>20</v>
      </c>
    </row>
    <row r="17" spans="1:23" ht="22.5" customHeight="1">
      <c r="A17" s="5">
        <v>20</v>
      </c>
      <c r="B17" s="51">
        <v>21</v>
      </c>
      <c r="C17" s="70">
        <v>22</v>
      </c>
      <c r="D17" s="53">
        <v>23</v>
      </c>
      <c r="E17" s="61" t="s">
        <v>10</v>
      </c>
      <c r="F17" s="57" t="s">
        <v>8</v>
      </c>
      <c r="G17" s="7">
        <v>26</v>
      </c>
      <c r="H17" s="29"/>
      <c r="I17" s="5">
        <v>17</v>
      </c>
      <c r="J17" s="53">
        <v>18</v>
      </c>
      <c r="K17" s="70">
        <v>19</v>
      </c>
      <c r="L17" s="53">
        <v>20</v>
      </c>
      <c r="M17" s="53">
        <v>21</v>
      </c>
      <c r="N17" s="53">
        <v>22</v>
      </c>
      <c r="O17" s="7">
        <v>23</v>
      </c>
      <c r="P17" s="30"/>
      <c r="Q17" s="13">
        <v>21</v>
      </c>
      <c r="R17" s="34">
        <v>22</v>
      </c>
      <c r="S17" s="34">
        <v>23</v>
      </c>
      <c r="T17" s="34">
        <v>24</v>
      </c>
      <c r="U17" s="34" t="s">
        <v>38</v>
      </c>
      <c r="V17" s="34">
        <v>26</v>
      </c>
      <c r="W17" s="38">
        <v>27</v>
      </c>
    </row>
    <row r="18" spans="1:23" ht="21.75" customHeight="1">
      <c r="A18" s="13">
        <v>27</v>
      </c>
      <c r="B18" s="53">
        <v>28</v>
      </c>
      <c r="C18" s="53">
        <v>29</v>
      </c>
      <c r="D18" s="53">
        <v>30</v>
      </c>
      <c r="E18" s="61" t="s">
        <v>34</v>
      </c>
      <c r="F18" s="53"/>
      <c r="G18" s="38"/>
      <c r="H18" s="30"/>
      <c r="I18" s="13">
        <v>24</v>
      </c>
      <c r="J18" s="53">
        <v>25</v>
      </c>
      <c r="K18" s="53">
        <v>26</v>
      </c>
      <c r="L18" s="53">
        <v>27</v>
      </c>
      <c r="M18" s="53" t="s">
        <v>36</v>
      </c>
      <c r="N18" s="53">
        <v>29</v>
      </c>
      <c r="O18" s="38">
        <v>30</v>
      </c>
      <c r="P18" s="33"/>
      <c r="Q18" s="13">
        <v>28</v>
      </c>
      <c r="R18" s="34"/>
      <c r="S18" s="34"/>
      <c r="T18" s="34"/>
      <c r="U18" s="6"/>
      <c r="V18" s="34"/>
      <c r="W18" s="38"/>
    </row>
    <row r="19" spans="1:23" ht="24.75" customHeight="1" thickBot="1">
      <c r="A19" s="21"/>
      <c r="B19" s="50"/>
      <c r="C19" s="50"/>
      <c r="D19" s="25"/>
      <c r="E19" s="25"/>
      <c r="F19" s="25"/>
      <c r="G19" s="23"/>
      <c r="H19" s="29"/>
      <c r="I19" s="15">
        <v>31</v>
      </c>
      <c r="J19" s="16"/>
      <c r="K19" s="16"/>
      <c r="L19" s="16"/>
      <c r="M19" s="16"/>
      <c r="N19" s="16"/>
      <c r="O19" s="39"/>
      <c r="P19" s="29"/>
      <c r="Q19" s="15"/>
      <c r="R19" s="16"/>
      <c r="S19" s="16"/>
      <c r="T19" s="16"/>
      <c r="U19" s="16"/>
      <c r="V19" s="16"/>
      <c r="W19" s="17"/>
    </row>
    <row r="20" spans="1:24" ht="19.5" customHeight="1" thickBot="1">
      <c r="A20" s="87" t="s">
        <v>6</v>
      </c>
      <c r="B20" s="88"/>
      <c r="C20" s="88"/>
      <c r="D20" s="88"/>
      <c r="E20" s="88"/>
      <c r="F20" s="88"/>
      <c r="G20" s="89"/>
      <c r="H20" s="29">
        <v>20</v>
      </c>
      <c r="I20" s="87" t="s">
        <v>6</v>
      </c>
      <c r="J20" s="88"/>
      <c r="K20" s="88"/>
      <c r="L20" s="88"/>
      <c r="M20" s="88"/>
      <c r="N20" s="88"/>
      <c r="O20" s="89"/>
      <c r="P20" s="29">
        <v>20</v>
      </c>
      <c r="Q20" s="84" t="s">
        <v>6</v>
      </c>
      <c r="R20" s="85"/>
      <c r="S20" s="85"/>
      <c r="T20" s="85"/>
      <c r="U20" s="85"/>
      <c r="V20" s="85"/>
      <c r="W20" s="86"/>
      <c r="X20" s="29">
        <v>20</v>
      </c>
    </row>
    <row r="21" spans="1:23" ht="10.5" customHeight="1" thickBot="1">
      <c r="A21" s="1"/>
      <c r="B21" s="1"/>
      <c r="C21" s="1"/>
      <c r="D21" s="1"/>
      <c r="E21" s="1"/>
      <c r="F21" s="1"/>
      <c r="G21" s="1"/>
      <c r="H21" s="29"/>
      <c r="I21" s="1"/>
      <c r="J21" s="1"/>
      <c r="K21" s="1"/>
      <c r="L21" s="1"/>
      <c r="M21" s="1"/>
      <c r="N21" s="1"/>
      <c r="O21" s="1"/>
      <c r="P21" s="29"/>
      <c r="Q21" s="1"/>
      <c r="R21" s="1"/>
      <c r="S21" s="1"/>
      <c r="T21" s="1"/>
      <c r="U21" s="1"/>
      <c r="V21" s="1"/>
      <c r="W21" s="1"/>
    </row>
    <row r="22" spans="1:23" s="28" customFormat="1" ht="19.5" customHeight="1" thickBot="1">
      <c r="A22" s="75" t="s">
        <v>18</v>
      </c>
      <c r="B22" s="76"/>
      <c r="C22" s="76"/>
      <c r="D22" s="76"/>
      <c r="E22" s="76"/>
      <c r="F22" s="76"/>
      <c r="G22" s="77"/>
      <c r="H22" s="32"/>
      <c r="I22" s="75" t="s">
        <v>19</v>
      </c>
      <c r="J22" s="76"/>
      <c r="K22" s="76"/>
      <c r="L22" s="76"/>
      <c r="M22" s="76"/>
      <c r="N22" s="76"/>
      <c r="O22" s="77"/>
      <c r="P22" s="32"/>
      <c r="Q22" s="75" t="s">
        <v>20</v>
      </c>
      <c r="R22" s="76"/>
      <c r="S22" s="76"/>
      <c r="T22" s="76"/>
      <c r="U22" s="76"/>
      <c r="V22" s="76"/>
      <c r="W22" s="77"/>
    </row>
    <row r="23" spans="1:23" ht="18.75" customHeight="1" thickBot="1">
      <c r="A23" s="8" t="s">
        <v>0</v>
      </c>
      <c r="B23" s="44" t="s">
        <v>1</v>
      </c>
      <c r="C23" s="9" t="s">
        <v>2</v>
      </c>
      <c r="D23" s="26" t="s">
        <v>2</v>
      </c>
      <c r="E23" s="3" t="s">
        <v>3</v>
      </c>
      <c r="F23" s="3" t="s">
        <v>4</v>
      </c>
      <c r="G23" s="4" t="s">
        <v>5</v>
      </c>
      <c r="H23" s="29"/>
      <c r="I23" s="2" t="s">
        <v>0</v>
      </c>
      <c r="J23" s="3" t="s">
        <v>1</v>
      </c>
      <c r="K23" s="3" t="s">
        <v>2</v>
      </c>
      <c r="L23" s="3" t="s">
        <v>2</v>
      </c>
      <c r="M23" s="3" t="s">
        <v>3</v>
      </c>
      <c r="N23" s="3" t="s">
        <v>4</v>
      </c>
      <c r="O23" s="4" t="s">
        <v>5</v>
      </c>
      <c r="P23" s="29"/>
      <c r="Q23" s="2" t="s">
        <v>0</v>
      </c>
      <c r="R23" s="3" t="s">
        <v>1</v>
      </c>
      <c r="S23" s="3" t="s">
        <v>2</v>
      </c>
      <c r="T23" s="3" t="s">
        <v>2</v>
      </c>
      <c r="U23" s="3" t="s">
        <v>3</v>
      </c>
      <c r="V23" s="3" t="s">
        <v>4</v>
      </c>
      <c r="W23" s="4" t="s">
        <v>5</v>
      </c>
    </row>
    <row r="24" spans="1:23" ht="24" customHeight="1">
      <c r="A24" s="13"/>
      <c r="B24" s="37">
        <v>1</v>
      </c>
      <c r="C24" s="70">
        <v>2</v>
      </c>
      <c r="D24" s="37">
        <v>3</v>
      </c>
      <c r="E24" s="34">
        <v>4</v>
      </c>
      <c r="F24" s="34">
        <v>5</v>
      </c>
      <c r="G24" s="38">
        <v>6</v>
      </c>
      <c r="H24" s="29"/>
      <c r="I24" s="10"/>
      <c r="J24" s="51"/>
      <c r="K24" s="51"/>
      <c r="L24" s="51"/>
      <c r="M24" s="51">
        <v>1</v>
      </c>
      <c r="N24" s="18">
        <v>2</v>
      </c>
      <c r="O24" s="19">
        <v>3</v>
      </c>
      <c r="P24" s="30"/>
      <c r="Q24" s="36"/>
      <c r="R24" s="55"/>
      <c r="S24" s="55"/>
      <c r="T24" s="55"/>
      <c r="U24" s="55"/>
      <c r="V24" s="55"/>
      <c r="W24" s="35">
        <v>1</v>
      </c>
    </row>
    <row r="25" spans="1:23" ht="23.25" customHeight="1">
      <c r="A25" s="13">
        <v>7</v>
      </c>
      <c r="B25" s="34">
        <v>8</v>
      </c>
      <c r="C25" s="34">
        <v>9</v>
      </c>
      <c r="D25" s="34">
        <v>10</v>
      </c>
      <c r="E25" s="34" t="s">
        <v>37</v>
      </c>
      <c r="F25" s="34">
        <v>12</v>
      </c>
      <c r="G25" s="38">
        <v>13</v>
      </c>
      <c r="H25" s="30"/>
      <c r="I25" s="5">
        <v>4</v>
      </c>
      <c r="J25" s="51">
        <v>5</v>
      </c>
      <c r="K25" s="51">
        <v>6</v>
      </c>
      <c r="L25" s="51">
        <v>7</v>
      </c>
      <c r="M25" s="51" t="s">
        <v>28</v>
      </c>
      <c r="N25" s="6">
        <v>9</v>
      </c>
      <c r="O25" s="7">
        <v>10</v>
      </c>
      <c r="P25" s="30"/>
      <c r="Q25" s="36">
        <v>2</v>
      </c>
      <c r="R25" s="53">
        <v>3</v>
      </c>
      <c r="S25" s="53">
        <v>4</v>
      </c>
      <c r="T25" s="53">
        <v>5</v>
      </c>
      <c r="U25" s="53" t="s">
        <v>39</v>
      </c>
      <c r="V25" s="51">
        <v>7</v>
      </c>
      <c r="W25" s="7">
        <v>8</v>
      </c>
    </row>
    <row r="26" spans="1:24" ht="23.25" customHeight="1">
      <c r="A26" s="13">
        <v>14</v>
      </c>
      <c r="B26" s="34">
        <v>15</v>
      </c>
      <c r="C26" s="70">
        <v>16</v>
      </c>
      <c r="D26" s="34">
        <v>17</v>
      </c>
      <c r="E26" s="34">
        <v>18</v>
      </c>
      <c r="F26" s="34">
        <v>19</v>
      </c>
      <c r="G26" s="38">
        <v>20</v>
      </c>
      <c r="H26" s="29"/>
      <c r="I26" s="5">
        <v>11</v>
      </c>
      <c r="J26" s="55">
        <v>12</v>
      </c>
      <c r="K26" s="68">
        <v>13</v>
      </c>
      <c r="L26" s="51">
        <v>14</v>
      </c>
      <c r="M26" s="51">
        <v>15</v>
      </c>
      <c r="N26" s="6">
        <v>16</v>
      </c>
      <c r="O26" s="7">
        <v>17</v>
      </c>
      <c r="P26" s="30"/>
      <c r="Q26" s="36">
        <v>9</v>
      </c>
      <c r="R26" s="53">
        <v>10</v>
      </c>
      <c r="S26" s="68">
        <v>11</v>
      </c>
      <c r="T26" s="53">
        <v>12</v>
      </c>
      <c r="U26" s="51">
        <v>13</v>
      </c>
      <c r="V26" s="51">
        <v>14</v>
      </c>
      <c r="W26" s="7">
        <v>15</v>
      </c>
      <c r="X26" s="41"/>
    </row>
    <row r="27" spans="1:23" ht="21.75" customHeight="1">
      <c r="A27" s="13">
        <v>21</v>
      </c>
      <c r="B27" s="34">
        <v>22</v>
      </c>
      <c r="C27" s="34">
        <v>23</v>
      </c>
      <c r="D27" s="34">
        <v>24</v>
      </c>
      <c r="E27" s="6" t="s">
        <v>38</v>
      </c>
      <c r="F27" s="34">
        <v>26</v>
      </c>
      <c r="G27" s="38">
        <v>27</v>
      </c>
      <c r="H27" s="30"/>
      <c r="I27" s="5">
        <v>18</v>
      </c>
      <c r="J27" s="51">
        <v>19</v>
      </c>
      <c r="K27" s="51">
        <v>20</v>
      </c>
      <c r="L27" s="51">
        <v>21</v>
      </c>
      <c r="M27" s="51" t="s">
        <v>29</v>
      </c>
      <c r="N27" s="6">
        <v>23</v>
      </c>
      <c r="O27" s="7">
        <v>24</v>
      </c>
      <c r="P27" s="30"/>
      <c r="Q27" s="13">
        <v>16</v>
      </c>
      <c r="R27" s="55">
        <v>17</v>
      </c>
      <c r="S27" s="53">
        <v>18</v>
      </c>
      <c r="T27" s="53">
        <v>19</v>
      </c>
      <c r="U27" s="53" t="s">
        <v>40</v>
      </c>
      <c r="V27" s="51">
        <v>21</v>
      </c>
      <c r="W27" s="7">
        <v>22</v>
      </c>
    </row>
    <row r="28" spans="1:23" ht="21" customHeight="1">
      <c r="A28" s="13">
        <v>28</v>
      </c>
      <c r="B28" s="34">
        <v>29</v>
      </c>
      <c r="C28" s="70">
        <v>30</v>
      </c>
      <c r="D28" s="34">
        <v>31</v>
      </c>
      <c r="E28" s="6"/>
      <c r="F28" s="34"/>
      <c r="G28" s="38"/>
      <c r="H28" s="29"/>
      <c r="I28" s="5">
        <v>25</v>
      </c>
      <c r="J28" s="51">
        <v>26</v>
      </c>
      <c r="K28" s="68">
        <v>27</v>
      </c>
      <c r="L28" s="51">
        <v>28</v>
      </c>
      <c r="M28" s="51">
        <v>29</v>
      </c>
      <c r="N28" s="6">
        <v>30</v>
      </c>
      <c r="O28" s="7"/>
      <c r="P28" s="30"/>
      <c r="Q28" s="13">
        <v>23</v>
      </c>
      <c r="R28" s="63" t="s">
        <v>10</v>
      </c>
      <c r="S28" s="73">
        <v>25</v>
      </c>
      <c r="T28" s="56">
        <v>26</v>
      </c>
      <c r="U28" s="56">
        <v>27</v>
      </c>
      <c r="V28" s="56">
        <v>28</v>
      </c>
      <c r="W28" s="14">
        <v>29</v>
      </c>
    </row>
    <row r="29" spans="1:23" ht="19.5" customHeight="1" thickBot="1">
      <c r="A29" s="21"/>
      <c r="B29" s="22"/>
      <c r="C29" s="22"/>
      <c r="D29" s="22"/>
      <c r="E29" s="22"/>
      <c r="F29" s="22"/>
      <c r="G29" s="23"/>
      <c r="H29" s="29"/>
      <c r="I29" s="21"/>
      <c r="J29" s="22"/>
      <c r="K29" s="22"/>
      <c r="L29" s="22"/>
      <c r="M29" s="22"/>
      <c r="N29" s="22"/>
      <c r="O29" s="23"/>
      <c r="P29" s="29"/>
      <c r="Q29" s="21">
        <v>30</v>
      </c>
      <c r="R29" s="22">
        <v>31</v>
      </c>
      <c r="S29" s="22"/>
      <c r="T29" s="22"/>
      <c r="U29" s="22"/>
      <c r="V29" s="22"/>
      <c r="W29" s="23"/>
    </row>
    <row r="30" spans="1:24" ht="19.5" customHeight="1" thickBot="1">
      <c r="A30" s="84" t="s">
        <v>6</v>
      </c>
      <c r="B30" s="85"/>
      <c r="C30" s="85"/>
      <c r="D30" s="85"/>
      <c r="E30" s="85"/>
      <c r="F30" s="85"/>
      <c r="G30" s="86"/>
      <c r="H30" s="29">
        <v>23</v>
      </c>
      <c r="I30" s="84" t="s">
        <v>6</v>
      </c>
      <c r="J30" s="85"/>
      <c r="K30" s="85"/>
      <c r="L30" s="85"/>
      <c r="M30" s="85"/>
      <c r="N30" s="85"/>
      <c r="O30" s="86"/>
      <c r="P30" s="29">
        <v>22</v>
      </c>
      <c r="Q30" s="84" t="s">
        <v>6</v>
      </c>
      <c r="R30" s="85"/>
      <c r="S30" s="85"/>
      <c r="T30" s="85"/>
      <c r="U30" s="85"/>
      <c r="V30" s="85"/>
      <c r="W30" s="86"/>
      <c r="X30" s="29">
        <v>20</v>
      </c>
    </row>
    <row r="31" spans="1:23" ht="10.5" customHeight="1" thickBot="1">
      <c r="A31" s="1"/>
      <c r="B31" s="1"/>
      <c r="C31" s="1"/>
      <c r="D31" s="1"/>
      <c r="E31" s="1"/>
      <c r="F31" s="1"/>
      <c r="G31" s="1"/>
      <c r="H31" s="29"/>
      <c r="I31" s="1"/>
      <c r="J31" s="1"/>
      <c r="K31" s="1"/>
      <c r="L31" s="1"/>
      <c r="M31" s="1"/>
      <c r="N31" s="1"/>
      <c r="O31" s="1"/>
      <c r="P31" s="29"/>
      <c r="Q31" s="1"/>
      <c r="R31" s="1"/>
      <c r="S31" s="1"/>
      <c r="T31" s="1"/>
      <c r="U31" s="1"/>
      <c r="V31" s="1"/>
      <c r="W31" s="1"/>
    </row>
    <row r="32" spans="1:23" s="28" customFormat="1" ht="19.5" customHeight="1" thickBot="1">
      <c r="A32" s="75" t="s">
        <v>21</v>
      </c>
      <c r="B32" s="76"/>
      <c r="C32" s="76"/>
      <c r="D32" s="76"/>
      <c r="E32" s="76"/>
      <c r="F32" s="76"/>
      <c r="G32" s="77"/>
      <c r="H32" s="32"/>
      <c r="I32" s="75" t="s">
        <v>22</v>
      </c>
      <c r="J32" s="76"/>
      <c r="K32" s="76"/>
      <c r="L32" s="76"/>
      <c r="M32" s="76"/>
      <c r="N32" s="76"/>
      <c r="O32" s="77"/>
      <c r="P32" s="32"/>
      <c r="Q32" s="75" t="s">
        <v>23</v>
      </c>
      <c r="R32" s="76"/>
      <c r="S32" s="76"/>
      <c r="T32" s="76"/>
      <c r="U32" s="76"/>
      <c r="V32" s="76"/>
      <c r="W32" s="77"/>
    </row>
    <row r="33" spans="1:23" ht="19.5" customHeight="1" thickBot="1">
      <c r="A33" s="2" t="s">
        <v>0</v>
      </c>
      <c r="B33" s="3" t="s">
        <v>1</v>
      </c>
      <c r="C33" s="3" t="s">
        <v>2</v>
      </c>
      <c r="D33" s="3" t="s">
        <v>2</v>
      </c>
      <c r="E33" s="3" t="s">
        <v>3</v>
      </c>
      <c r="F33" s="3" t="s">
        <v>4</v>
      </c>
      <c r="G33" s="4" t="s">
        <v>5</v>
      </c>
      <c r="H33" s="29"/>
      <c r="I33" s="2" t="s">
        <v>0</v>
      </c>
      <c r="J33" s="3" t="s">
        <v>1</v>
      </c>
      <c r="K33" s="3" t="s">
        <v>2</v>
      </c>
      <c r="L33" s="3" t="s">
        <v>2</v>
      </c>
      <c r="M33" s="3" t="s">
        <v>3</v>
      </c>
      <c r="N33" s="3" t="s">
        <v>4</v>
      </c>
      <c r="O33" s="4" t="s">
        <v>5</v>
      </c>
      <c r="P33" s="29"/>
      <c r="Q33" s="2" t="s">
        <v>0</v>
      </c>
      <c r="R33" s="3" t="s">
        <v>1</v>
      </c>
      <c r="S33" s="3" t="s">
        <v>2</v>
      </c>
      <c r="T33" s="3" t="s">
        <v>2</v>
      </c>
      <c r="U33" s="3" t="s">
        <v>3</v>
      </c>
      <c r="V33" s="3" t="s">
        <v>4</v>
      </c>
      <c r="W33" s="4" t="s">
        <v>5</v>
      </c>
    </row>
    <row r="34" spans="1:24" ht="21.75" customHeight="1">
      <c r="A34" s="10"/>
      <c r="B34" s="51"/>
      <c r="C34" s="51">
        <v>1</v>
      </c>
      <c r="D34" s="54">
        <v>2</v>
      </c>
      <c r="E34" s="54" t="s">
        <v>41</v>
      </c>
      <c r="F34" s="54">
        <v>4</v>
      </c>
      <c r="G34" s="19">
        <v>5</v>
      </c>
      <c r="H34" s="29"/>
      <c r="I34" s="10"/>
      <c r="J34" s="51"/>
      <c r="K34" s="51"/>
      <c r="L34" s="55"/>
      <c r="M34" s="57" t="s">
        <v>42</v>
      </c>
      <c r="N34" s="54">
        <v>2</v>
      </c>
      <c r="O34" s="19">
        <v>3</v>
      </c>
      <c r="P34" s="29"/>
      <c r="Q34" s="10">
        <v>1</v>
      </c>
      <c r="R34" s="11">
        <v>2</v>
      </c>
      <c r="S34" s="71">
        <v>3</v>
      </c>
      <c r="T34" s="11">
        <v>4</v>
      </c>
      <c r="U34" s="12">
        <v>5</v>
      </c>
      <c r="V34" s="12">
        <v>6</v>
      </c>
      <c r="W34" s="43">
        <v>7</v>
      </c>
      <c r="X34" s="41"/>
    </row>
    <row r="35" spans="1:23" ht="19.5" customHeight="1">
      <c r="A35" s="5">
        <v>6</v>
      </c>
      <c r="B35" s="51">
        <v>7</v>
      </c>
      <c r="C35" s="68">
        <v>8</v>
      </c>
      <c r="D35" s="51">
        <v>9</v>
      </c>
      <c r="E35" s="51">
        <v>10</v>
      </c>
      <c r="F35" s="51">
        <v>11</v>
      </c>
      <c r="G35" s="7">
        <v>12</v>
      </c>
      <c r="H35" s="29"/>
      <c r="I35" s="5">
        <v>4</v>
      </c>
      <c r="J35" s="51">
        <v>5</v>
      </c>
      <c r="K35" s="68">
        <v>6</v>
      </c>
      <c r="L35" s="51">
        <v>7</v>
      </c>
      <c r="M35" s="51">
        <v>8</v>
      </c>
      <c r="N35" s="51">
        <v>9</v>
      </c>
      <c r="O35" s="7">
        <v>10</v>
      </c>
      <c r="P35" s="30"/>
      <c r="Q35" s="13">
        <v>8</v>
      </c>
      <c r="R35" s="37">
        <v>9</v>
      </c>
      <c r="S35" s="37">
        <v>10</v>
      </c>
      <c r="T35" s="37">
        <v>11</v>
      </c>
      <c r="U35" s="34" t="s">
        <v>45</v>
      </c>
      <c r="V35" s="34">
        <v>13</v>
      </c>
      <c r="W35" s="38">
        <v>14</v>
      </c>
    </row>
    <row r="36" spans="1:23" ht="19.5" customHeight="1">
      <c r="A36" s="5">
        <v>13</v>
      </c>
      <c r="B36" s="51">
        <v>14</v>
      </c>
      <c r="C36" s="51">
        <v>15</v>
      </c>
      <c r="D36" s="51">
        <v>16</v>
      </c>
      <c r="E36" s="51" t="s">
        <v>33</v>
      </c>
      <c r="F36" s="51">
        <v>18</v>
      </c>
      <c r="G36" s="7">
        <v>19</v>
      </c>
      <c r="H36" s="30"/>
      <c r="I36" s="5">
        <v>11</v>
      </c>
      <c r="J36" s="51">
        <v>12</v>
      </c>
      <c r="K36" s="51">
        <v>13</v>
      </c>
      <c r="L36" s="51">
        <v>14</v>
      </c>
      <c r="M36" s="51" t="s">
        <v>43</v>
      </c>
      <c r="N36" s="51">
        <v>16</v>
      </c>
      <c r="O36" s="7">
        <v>17</v>
      </c>
      <c r="P36" s="30"/>
      <c r="Q36" s="13">
        <v>15</v>
      </c>
      <c r="R36" s="34">
        <v>16</v>
      </c>
      <c r="S36" s="70">
        <v>17</v>
      </c>
      <c r="T36" s="34">
        <v>18</v>
      </c>
      <c r="U36" s="34">
        <v>19</v>
      </c>
      <c r="V36" s="34">
        <v>20</v>
      </c>
      <c r="W36" s="38">
        <v>21</v>
      </c>
    </row>
    <row r="37" spans="1:24" ht="21.75" customHeight="1">
      <c r="A37" s="5">
        <v>20</v>
      </c>
      <c r="B37" s="51">
        <v>21</v>
      </c>
      <c r="C37" s="68">
        <v>22</v>
      </c>
      <c r="D37" s="55">
        <v>23</v>
      </c>
      <c r="E37" s="57" t="s">
        <v>10</v>
      </c>
      <c r="F37" s="51">
        <v>25</v>
      </c>
      <c r="G37" s="7">
        <v>26</v>
      </c>
      <c r="H37" s="30"/>
      <c r="I37" s="5">
        <v>18</v>
      </c>
      <c r="J37" s="51">
        <v>19</v>
      </c>
      <c r="K37" s="68">
        <v>20</v>
      </c>
      <c r="L37" s="51">
        <v>21</v>
      </c>
      <c r="M37" s="51">
        <v>22</v>
      </c>
      <c r="N37" s="51">
        <v>23</v>
      </c>
      <c r="O37" s="7">
        <v>24</v>
      </c>
      <c r="P37" s="30"/>
      <c r="Q37" s="13">
        <v>22</v>
      </c>
      <c r="R37" s="34">
        <v>23</v>
      </c>
      <c r="S37" s="34">
        <v>24</v>
      </c>
      <c r="T37" s="34">
        <v>25</v>
      </c>
      <c r="U37" s="34" t="s">
        <v>46</v>
      </c>
      <c r="V37" s="34">
        <v>27</v>
      </c>
      <c r="W37" s="38">
        <v>28</v>
      </c>
      <c r="X37" s="41"/>
    </row>
    <row r="38" spans="1:23" ht="21.75" customHeight="1">
      <c r="A38" s="5">
        <v>27</v>
      </c>
      <c r="B38" s="51">
        <v>28</v>
      </c>
      <c r="C38" s="51">
        <v>29</v>
      </c>
      <c r="D38" s="51">
        <v>30</v>
      </c>
      <c r="E38" s="51"/>
      <c r="F38" s="51"/>
      <c r="G38" s="7"/>
      <c r="H38" s="30"/>
      <c r="I38" s="5">
        <v>25</v>
      </c>
      <c r="J38" s="51">
        <v>26</v>
      </c>
      <c r="K38" s="51">
        <v>27</v>
      </c>
      <c r="L38" s="51">
        <v>28</v>
      </c>
      <c r="M38" s="51" t="s">
        <v>44</v>
      </c>
      <c r="N38" s="51">
        <v>30</v>
      </c>
      <c r="O38" s="7">
        <v>31</v>
      </c>
      <c r="P38" s="30"/>
      <c r="Q38" s="13">
        <v>29</v>
      </c>
      <c r="R38" s="34">
        <v>30</v>
      </c>
      <c r="S38" s="70">
        <v>31</v>
      </c>
      <c r="T38" s="34"/>
      <c r="U38" s="6"/>
      <c r="V38" s="34"/>
      <c r="W38" s="38"/>
    </row>
    <row r="39" spans="1:23" ht="19.5" customHeight="1" thickBot="1">
      <c r="A39" s="24"/>
      <c r="B39" s="25"/>
      <c r="C39" s="25"/>
      <c r="D39" s="25"/>
      <c r="E39" s="25"/>
      <c r="F39" s="25"/>
      <c r="G39" s="17"/>
      <c r="H39" s="29"/>
      <c r="I39" s="21"/>
      <c r="J39" s="22"/>
      <c r="K39" s="22"/>
      <c r="L39" s="22"/>
      <c r="M39" s="6"/>
      <c r="N39" s="22"/>
      <c r="O39" s="23"/>
      <c r="P39" s="29"/>
      <c r="Q39" s="15"/>
      <c r="R39" s="81"/>
      <c r="S39" s="82"/>
      <c r="T39" s="82"/>
      <c r="U39" s="82"/>
      <c r="V39" s="83"/>
      <c r="W39" s="39"/>
    </row>
    <row r="40" spans="1:24" ht="19.5" customHeight="1" thickBot="1">
      <c r="A40" s="84" t="s">
        <v>6</v>
      </c>
      <c r="B40" s="85"/>
      <c r="C40" s="85"/>
      <c r="D40" s="85"/>
      <c r="E40" s="85"/>
      <c r="F40" s="85"/>
      <c r="G40" s="86"/>
      <c r="H40" s="29">
        <v>21</v>
      </c>
      <c r="I40" s="84" t="s">
        <v>6</v>
      </c>
      <c r="J40" s="85"/>
      <c r="K40" s="85"/>
      <c r="L40" s="85"/>
      <c r="M40" s="85"/>
      <c r="N40" s="85"/>
      <c r="O40" s="86"/>
      <c r="P40" s="29">
        <v>21</v>
      </c>
      <c r="Q40" s="84" t="s">
        <v>6</v>
      </c>
      <c r="R40" s="85"/>
      <c r="S40" s="85"/>
      <c r="T40" s="85"/>
      <c r="U40" s="85"/>
      <c r="V40" s="85"/>
      <c r="W40" s="86"/>
      <c r="X40" s="29">
        <v>22</v>
      </c>
    </row>
  </sheetData>
  <sheetProtection/>
  <mergeCells count="26">
    <mergeCell ref="A32:G32"/>
    <mergeCell ref="I32:O32"/>
    <mergeCell ref="Q32:W32"/>
    <mergeCell ref="R39:V39"/>
    <mergeCell ref="A40:G40"/>
    <mergeCell ref="I40:O40"/>
    <mergeCell ref="Q40:W40"/>
    <mergeCell ref="A22:G22"/>
    <mergeCell ref="I22:O22"/>
    <mergeCell ref="Q22:W22"/>
    <mergeCell ref="A30:G30"/>
    <mergeCell ref="I30:O30"/>
    <mergeCell ref="Q30:W30"/>
    <mergeCell ref="A12:G12"/>
    <mergeCell ref="I12:O12"/>
    <mergeCell ref="Q12:W12"/>
    <mergeCell ref="A20:G20"/>
    <mergeCell ref="I20:O20"/>
    <mergeCell ref="Q20:W20"/>
    <mergeCell ref="A2:G2"/>
    <mergeCell ref="I2:O2"/>
    <mergeCell ref="Q2:W2"/>
    <mergeCell ref="B9:F9"/>
    <mergeCell ref="A10:G10"/>
    <mergeCell ref="I10:O10"/>
    <mergeCell ref="Q10:W10"/>
  </mergeCells>
  <printOptions horizontalCentered="1"/>
  <pageMargins left="0" right="0" top="0.6299212598425197" bottom="0.35433070866141736" header="0.2362204724409449" footer="0"/>
  <pageSetup horizontalDpi="600" verticalDpi="600" orientation="portrait" scale="90" r:id="rId1"/>
  <headerFooter alignWithMargins="0">
    <oddHeader>&amp;L
&amp;C&amp;"Bookman Old Style,Gras"CPE La Petite Cour de Mistigri
Calendrier ''Paie" 2020-2021
</oddHeader>
    <oddFooter>&amp;L&amp;"Arial,Gras"&amp;8&amp;Z&amp;F&amp;R&amp;"Arial,Gras"&amp;8&amp;D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tabSelected="1" view="pageLayout" workbookViewId="0" topLeftCell="A19">
      <selection activeCell="A1" sqref="A1:W16384"/>
    </sheetView>
  </sheetViews>
  <sheetFormatPr defaultColWidth="11.421875" defaultRowHeight="19.5" customHeight="1"/>
  <cols>
    <col min="1" max="7" width="4.7109375" style="0" customWidth="1"/>
    <col min="8" max="8" width="4.7109375" style="31" customWidth="1"/>
    <col min="9" max="15" width="4.7109375" style="0" customWidth="1"/>
    <col min="16" max="16" width="4.7109375" style="31" customWidth="1"/>
    <col min="17" max="26" width="4.7109375" style="0" customWidth="1"/>
    <col min="27" max="27" width="6.7109375" style="0" customWidth="1"/>
    <col min="28" max="40" width="4.7109375" style="0" customWidth="1"/>
  </cols>
  <sheetData>
    <row r="1" spans="1:23" ht="19.5" customHeight="1" thickBot="1">
      <c r="A1" s="64"/>
      <c r="B1" s="65"/>
      <c r="C1" s="66"/>
      <c r="Q1" s="48"/>
      <c r="R1" s="48"/>
      <c r="S1" s="48"/>
      <c r="T1" s="48"/>
      <c r="U1" s="48"/>
      <c r="V1" s="49"/>
      <c r="W1" s="47"/>
    </row>
    <row r="2" spans="1:28" s="27" customFormat="1" ht="21" customHeight="1" thickBot="1">
      <c r="A2" s="75" t="s">
        <v>12</v>
      </c>
      <c r="B2" s="76"/>
      <c r="C2" s="76"/>
      <c r="D2" s="76"/>
      <c r="E2" s="76"/>
      <c r="F2" s="76"/>
      <c r="G2" s="77"/>
      <c r="H2" s="32"/>
      <c r="I2" s="75" t="s">
        <v>13</v>
      </c>
      <c r="J2" s="76"/>
      <c r="K2" s="76"/>
      <c r="L2" s="76"/>
      <c r="M2" s="76"/>
      <c r="N2" s="76"/>
      <c r="O2" s="77"/>
      <c r="P2" s="32"/>
      <c r="Q2" s="78" t="s">
        <v>14</v>
      </c>
      <c r="R2" s="79"/>
      <c r="S2" s="79"/>
      <c r="T2" s="79"/>
      <c r="U2" s="79"/>
      <c r="V2" s="79"/>
      <c r="W2" s="80"/>
      <c r="AB2" s="46"/>
    </row>
    <row r="3" spans="1:23" ht="21" customHeight="1" thickBot="1">
      <c r="A3" s="2" t="s">
        <v>0</v>
      </c>
      <c r="B3" s="3" t="s">
        <v>1</v>
      </c>
      <c r="C3" s="3" t="s">
        <v>2</v>
      </c>
      <c r="D3" s="3" t="s">
        <v>2</v>
      </c>
      <c r="E3" s="3" t="s">
        <v>3</v>
      </c>
      <c r="F3" s="3" t="s">
        <v>4</v>
      </c>
      <c r="G3" s="4" t="s">
        <v>5</v>
      </c>
      <c r="H3" s="29"/>
      <c r="I3" s="2" t="s">
        <v>0</v>
      </c>
      <c r="J3" s="3" t="s">
        <v>1</v>
      </c>
      <c r="K3" s="3" t="s">
        <v>2</v>
      </c>
      <c r="L3" s="3" t="s">
        <v>2</v>
      </c>
      <c r="M3" s="3" t="s">
        <v>3</v>
      </c>
      <c r="N3" s="3" t="s">
        <v>4</v>
      </c>
      <c r="O3" s="4" t="s">
        <v>5</v>
      </c>
      <c r="P3" s="29"/>
      <c r="Q3" s="2" t="s">
        <v>0</v>
      </c>
      <c r="R3" s="3" t="s">
        <v>1</v>
      </c>
      <c r="S3" s="3" t="s">
        <v>2</v>
      </c>
      <c r="T3" s="3" t="s">
        <v>2</v>
      </c>
      <c r="U3" s="3" t="s">
        <v>3</v>
      </c>
      <c r="V3" s="3" t="s">
        <v>4</v>
      </c>
      <c r="W3" s="4" t="s">
        <v>5</v>
      </c>
    </row>
    <row r="4" spans="1:24" ht="21" customHeight="1">
      <c r="A4" s="5"/>
      <c r="B4" s="51"/>
      <c r="C4" s="51">
        <v>1</v>
      </c>
      <c r="D4" s="51">
        <v>2</v>
      </c>
      <c r="E4" s="51">
        <v>3</v>
      </c>
      <c r="F4" s="51">
        <v>4</v>
      </c>
      <c r="G4" s="45">
        <v>5</v>
      </c>
      <c r="H4" s="29"/>
      <c r="I4" s="10"/>
      <c r="J4" s="51"/>
      <c r="K4" s="51"/>
      <c r="L4" s="51"/>
      <c r="M4" s="54">
        <v>1</v>
      </c>
      <c r="N4" s="54">
        <v>2</v>
      </c>
      <c r="O4" s="19">
        <v>3</v>
      </c>
      <c r="P4" s="30"/>
      <c r="Q4" s="10">
        <v>1</v>
      </c>
      <c r="R4" s="18">
        <v>2</v>
      </c>
      <c r="S4" s="18">
        <v>3</v>
      </c>
      <c r="T4" s="6">
        <v>4</v>
      </c>
      <c r="U4" s="6">
        <v>5</v>
      </c>
      <c r="V4" s="6">
        <v>6</v>
      </c>
      <c r="W4" s="19">
        <v>7</v>
      </c>
      <c r="X4" s="41"/>
    </row>
    <row r="5" spans="1:27" ht="21" customHeight="1">
      <c r="A5" s="5">
        <v>6</v>
      </c>
      <c r="B5" s="51">
        <v>7</v>
      </c>
      <c r="C5" s="51">
        <v>8</v>
      </c>
      <c r="D5" s="51">
        <v>9</v>
      </c>
      <c r="E5" s="51">
        <v>10</v>
      </c>
      <c r="F5" s="51">
        <v>11</v>
      </c>
      <c r="G5" s="7">
        <v>12</v>
      </c>
      <c r="H5" s="30"/>
      <c r="I5" s="5">
        <v>4</v>
      </c>
      <c r="J5" s="51">
        <v>5</v>
      </c>
      <c r="K5" s="51">
        <v>6</v>
      </c>
      <c r="L5" s="51">
        <v>7</v>
      </c>
      <c r="M5" s="51">
        <v>8</v>
      </c>
      <c r="N5" s="51">
        <v>9</v>
      </c>
      <c r="O5" s="7">
        <v>10</v>
      </c>
      <c r="P5" s="33"/>
      <c r="Q5" s="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7">
        <v>14</v>
      </c>
      <c r="AA5" s="41"/>
    </row>
    <row r="6" spans="1:23" ht="21" customHeight="1">
      <c r="A6" s="5">
        <v>13</v>
      </c>
      <c r="B6" s="51">
        <v>14</v>
      </c>
      <c r="C6" s="51">
        <v>15</v>
      </c>
      <c r="D6" s="51">
        <v>16</v>
      </c>
      <c r="E6" s="51">
        <v>17</v>
      </c>
      <c r="F6" s="51">
        <v>18</v>
      </c>
      <c r="G6" s="7">
        <v>19</v>
      </c>
      <c r="H6" s="29"/>
      <c r="I6" s="5">
        <v>11</v>
      </c>
      <c r="J6" s="51">
        <v>12</v>
      </c>
      <c r="K6" s="51">
        <v>13</v>
      </c>
      <c r="L6" s="51">
        <v>14</v>
      </c>
      <c r="M6" s="51">
        <v>15</v>
      </c>
      <c r="N6" s="51">
        <v>16</v>
      </c>
      <c r="O6" s="7">
        <v>17</v>
      </c>
      <c r="P6" s="30"/>
      <c r="Q6" s="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7">
        <v>21</v>
      </c>
    </row>
    <row r="7" spans="1:23" ht="21" customHeight="1">
      <c r="A7" s="5">
        <v>20</v>
      </c>
      <c r="B7" s="51">
        <v>21</v>
      </c>
      <c r="C7" s="52">
        <v>22</v>
      </c>
      <c r="D7" s="51">
        <v>23</v>
      </c>
      <c r="E7" s="51">
        <v>24</v>
      </c>
      <c r="F7" s="51">
        <v>25</v>
      </c>
      <c r="G7" s="7">
        <v>26</v>
      </c>
      <c r="H7" s="30"/>
      <c r="I7" s="5">
        <v>18</v>
      </c>
      <c r="J7" s="51">
        <v>19</v>
      </c>
      <c r="K7" s="51">
        <v>20</v>
      </c>
      <c r="L7" s="51">
        <v>21</v>
      </c>
      <c r="M7" s="51">
        <v>22</v>
      </c>
      <c r="N7" s="51">
        <v>23</v>
      </c>
      <c r="O7" s="7">
        <v>24</v>
      </c>
      <c r="P7" s="29"/>
      <c r="Q7" s="5">
        <v>22</v>
      </c>
      <c r="R7" s="6">
        <v>23</v>
      </c>
      <c r="S7" s="6">
        <v>24</v>
      </c>
      <c r="T7" s="6">
        <v>25</v>
      </c>
      <c r="U7" s="20">
        <v>26</v>
      </c>
      <c r="V7" s="20">
        <v>27</v>
      </c>
      <c r="W7" s="7">
        <v>28</v>
      </c>
    </row>
    <row r="8" spans="1:23" ht="21" customHeight="1">
      <c r="A8" s="13">
        <v>27</v>
      </c>
      <c r="B8" s="53">
        <v>28</v>
      </c>
      <c r="C8" s="53">
        <v>29</v>
      </c>
      <c r="D8" s="53">
        <v>30</v>
      </c>
      <c r="E8" s="53"/>
      <c r="F8" s="53"/>
      <c r="G8" s="38"/>
      <c r="H8" s="29"/>
      <c r="I8" s="5">
        <v>25</v>
      </c>
      <c r="J8" s="51">
        <v>26</v>
      </c>
      <c r="K8" s="51">
        <v>27</v>
      </c>
      <c r="L8" s="51">
        <v>28</v>
      </c>
      <c r="M8" s="51">
        <v>29</v>
      </c>
      <c r="N8" s="51">
        <v>30</v>
      </c>
      <c r="O8" s="7">
        <v>31</v>
      </c>
      <c r="P8" s="30"/>
      <c r="Q8" s="5">
        <v>29</v>
      </c>
      <c r="R8" s="6">
        <v>30</v>
      </c>
      <c r="S8" s="6"/>
      <c r="T8" s="20"/>
      <c r="U8" s="20"/>
      <c r="V8" s="6"/>
      <c r="W8" s="7"/>
    </row>
    <row r="9" spans="1:23" ht="19.5" customHeight="1">
      <c r="A9" s="92"/>
      <c r="B9" s="93"/>
      <c r="C9" s="90"/>
      <c r="D9" s="90"/>
      <c r="E9" s="90"/>
      <c r="F9" s="90"/>
      <c r="G9" s="90"/>
      <c r="H9" s="91"/>
      <c r="I9" s="90"/>
      <c r="J9" s="90"/>
      <c r="K9" s="90"/>
      <c r="L9" s="90"/>
      <c r="M9" s="90"/>
      <c r="N9" s="90"/>
      <c r="O9" s="90"/>
      <c r="P9" s="91"/>
      <c r="Q9" s="90"/>
      <c r="R9" s="90"/>
      <c r="S9" s="90"/>
      <c r="T9" s="90"/>
      <c r="U9" s="90"/>
      <c r="V9" s="90"/>
      <c r="W9" s="90"/>
    </row>
    <row r="10" spans="1:23" ht="19.5" customHeight="1">
      <c r="A10" s="90"/>
      <c r="B10" s="90"/>
      <c r="C10" s="90"/>
      <c r="D10" s="90"/>
      <c r="E10" s="90"/>
      <c r="F10" s="90"/>
      <c r="G10" s="90"/>
      <c r="H10" s="91"/>
      <c r="I10" s="90"/>
      <c r="J10" s="90"/>
      <c r="K10" s="90"/>
      <c r="L10" s="90"/>
      <c r="M10" s="90"/>
      <c r="N10" s="90"/>
      <c r="O10" s="90"/>
      <c r="P10" s="91"/>
      <c r="Q10" s="90"/>
      <c r="R10" s="90"/>
      <c r="S10" s="90"/>
      <c r="T10" s="90"/>
      <c r="U10" s="90"/>
      <c r="V10" s="90"/>
      <c r="W10" s="90"/>
    </row>
    <row r="11" spans="1:23" ht="10.5" customHeight="1" thickBot="1">
      <c r="A11" s="1"/>
      <c r="B11" s="1"/>
      <c r="C11" s="1"/>
      <c r="D11" s="1"/>
      <c r="E11" s="1"/>
      <c r="F11" s="1"/>
      <c r="G11" s="1"/>
      <c r="H11" s="29"/>
      <c r="I11" s="1"/>
      <c r="J11" s="1"/>
      <c r="K11" s="1"/>
      <c r="L11" s="1"/>
      <c r="M11" s="1"/>
      <c r="N11" s="1"/>
      <c r="O11" s="1"/>
      <c r="P11" s="29"/>
      <c r="Q11" s="1"/>
      <c r="R11" s="1"/>
      <c r="S11" s="1"/>
      <c r="T11" s="1"/>
      <c r="U11" s="1"/>
      <c r="V11" s="1"/>
      <c r="W11" s="1"/>
    </row>
    <row r="12" spans="1:23" ht="21" customHeight="1" thickBot="1">
      <c r="A12" s="75" t="s">
        <v>15</v>
      </c>
      <c r="B12" s="76"/>
      <c r="C12" s="76"/>
      <c r="D12" s="76"/>
      <c r="E12" s="76"/>
      <c r="F12" s="76"/>
      <c r="G12" s="77"/>
      <c r="H12" s="32"/>
      <c r="I12" s="75" t="s">
        <v>16</v>
      </c>
      <c r="J12" s="76"/>
      <c r="K12" s="76"/>
      <c r="L12" s="76"/>
      <c r="M12" s="76"/>
      <c r="N12" s="76"/>
      <c r="O12" s="77"/>
      <c r="P12" s="32"/>
      <c r="Q12" s="75" t="s">
        <v>17</v>
      </c>
      <c r="R12" s="76"/>
      <c r="S12" s="76"/>
      <c r="T12" s="76"/>
      <c r="U12" s="76"/>
      <c r="V12" s="76"/>
      <c r="W12" s="77"/>
    </row>
    <row r="13" spans="1:23" ht="21" customHeight="1" thickBot="1">
      <c r="A13" s="2" t="s">
        <v>0</v>
      </c>
      <c r="B13" s="3" t="s">
        <v>1</v>
      </c>
      <c r="C13" s="3" t="s">
        <v>2</v>
      </c>
      <c r="D13" s="3" t="s">
        <v>2</v>
      </c>
      <c r="E13" s="3" t="s">
        <v>3</v>
      </c>
      <c r="F13" s="3" t="s">
        <v>4</v>
      </c>
      <c r="G13" s="4" t="s">
        <v>5</v>
      </c>
      <c r="H13" s="29"/>
      <c r="I13" s="2" t="s">
        <v>0</v>
      </c>
      <c r="J13" s="3" t="s">
        <v>1</v>
      </c>
      <c r="K13" s="26" t="s">
        <v>2</v>
      </c>
      <c r="L13" s="3" t="s">
        <v>2</v>
      </c>
      <c r="M13" s="26" t="s">
        <v>3</v>
      </c>
      <c r="N13" s="3" t="s">
        <v>4</v>
      </c>
      <c r="O13" s="4" t="s">
        <v>5</v>
      </c>
      <c r="P13" s="29"/>
      <c r="Q13" s="2" t="s">
        <v>0</v>
      </c>
      <c r="R13" s="26" t="s">
        <v>1</v>
      </c>
      <c r="S13" s="3" t="s">
        <v>2</v>
      </c>
      <c r="T13" s="3" t="s">
        <v>2</v>
      </c>
      <c r="U13" s="3" t="s">
        <v>3</v>
      </c>
      <c r="V13" s="3" t="s">
        <v>4</v>
      </c>
      <c r="W13" s="4" t="s">
        <v>5</v>
      </c>
    </row>
    <row r="14" spans="1:24" ht="21" customHeight="1">
      <c r="A14" s="5"/>
      <c r="B14" s="51"/>
      <c r="C14" s="51">
        <v>1</v>
      </c>
      <c r="D14" s="51">
        <v>2</v>
      </c>
      <c r="E14" s="51">
        <v>3</v>
      </c>
      <c r="F14" s="51">
        <v>4</v>
      </c>
      <c r="G14" s="45">
        <v>5</v>
      </c>
      <c r="H14" s="33"/>
      <c r="I14" s="10"/>
      <c r="J14" s="54"/>
      <c r="K14" s="53"/>
      <c r="L14" s="53"/>
      <c r="M14" s="53"/>
      <c r="N14" s="54">
        <v>1</v>
      </c>
      <c r="O14" s="19">
        <v>2</v>
      </c>
      <c r="P14" s="33"/>
      <c r="Q14" s="10"/>
      <c r="R14" s="11">
        <v>1</v>
      </c>
      <c r="S14" s="11">
        <v>2</v>
      </c>
      <c r="T14" s="11">
        <v>3</v>
      </c>
      <c r="U14" s="12">
        <v>4</v>
      </c>
      <c r="V14" s="12">
        <v>5</v>
      </c>
      <c r="W14" s="43">
        <v>6</v>
      </c>
      <c r="X14" s="42"/>
    </row>
    <row r="15" spans="1:23" ht="21" customHeight="1">
      <c r="A15" s="5">
        <v>6</v>
      </c>
      <c r="B15" s="51">
        <v>7</v>
      </c>
      <c r="C15" s="51">
        <v>8</v>
      </c>
      <c r="D15" s="51">
        <v>9</v>
      </c>
      <c r="E15" s="51">
        <v>10</v>
      </c>
      <c r="F15" s="51">
        <v>11</v>
      </c>
      <c r="G15" s="7">
        <v>12</v>
      </c>
      <c r="H15" s="29"/>
      <c r="I15" s="5">
        <v>3</v>
      </c>
      <c r="J15" s="53">
        <v>4</v>
      </c>
      <c r="K15" s="53">
        <v>5</v>
      </c>
      <c r="L15" s="53">
        <v>6</v>
      </c>
      <c r="M15" s="53">
        <v>7</v>
      </c>
      <c r="N15" s="53">
        <v>8</v>
      </c>
      <c r="O15" s="7">
        <v>9</v>
      </c>
      <c r="P15" s="30"/>
      <c r="Q15" s="13">
        <v>7</v>
      </c>
      <c r="R15" s="37">
        <v>8</v>
      </c>
      <c r="S15" s="37">
        <v>9</v>
      </c>
      <c r="T15" s="37">
        <v>10</v>
      </c>
      <c r="U15" s="34">
        <v>11</v>
      </c>
      <c r="V15" s="34">
        <v>12</v>
      </c>
      <c r="W15" s="38">
        <v>13</v>
      </c>
    </row>
    <row r="16" spans="1:23" ht="21" customHeight="1">
      <c r="A16" s="5">
        <v>13</v>
      </c>
      <c r="B16" s="51">
        <v>14</v>
      </c>
      <c r="C16" s="51">
        <v>15</v>
      </c>
      <c r="D16" s="51">
        <v>16</v>
      </c>
      <c r="E16" s="51">
        <v>17</v>
      </c>
      <c r="F16" s="51">
        <v>18</v>
      </c>
      <c r="G16" s="7">
        <v>19</v>
      </c>
      <c r="H16" s="30"/>
      <c r="I16" s="5">
        <v>10</v>
      </c>
      <c r="J16" s="53">
        <v>11</v>
      </c>
      <c r="K16" s="53">
        <v>12</v>
      </c>
      <c r="L16" s="53">
        <v>13</v>
      </c>
      <c r="M16" s="53">
        <v>14</v>
      </c>
      <c r="N16" s="53">
        <v>15</v>
      </c>
      <c r="O16" s="7">
        <v>16</v>
      </c>
      <c r="P16" s="29"/>
      <c r="Q16" s="13">
        <v>14</v>
      </c>
      <c r="R16" s="34">
        <v>15</v>
      </c>
      <c r="S16" s="34">
        <v>16</v>
      </c>
      <c r="T16" s="34">
        <v>17</v>
      </c>
      <c r="U16" s="34">
        <v>18</v>
      </c>
      <c r="V16" s="34">
        <v>19</v>
      </c>
      <c r="W16" s="38">
        <v>20</v>
      </c>
    </row>
    <row r="17" spans="1:23" ht="21" customHeight="1">
      <c r="A17" s="5">
        <v>20</v>
      </c>
      <c r="B17" s="51">
        <v>21</v>
      </c>
      <c r="C17" s="53">
        <v>22</v>
      </c>
      <c r="D17" s="53">
        <v>23</v>
      </c>
      <c r="E17" s="53">
        <v>24</v>
      </c>
      <c r="F17" s="51">
        <v>25</v>
      </c>
      <c r="G17" s="7">
        <v>26</v>
      </c>
      <c r="H17" s="29"/>
      <c r="I17" s="5">
        <v>17</v>
      </c>
      <c r="J17" s="53">
        <v>18</v>
      </c>
      <c r="K17" s="53">
        <v>19</v>
      </c>
      <c r="L17" s="53">
        <v>20</v>
      </c>
      <c r="M17" s="53">
        <v>21</v>
      </c>
      <c r="N17" s="53">
        <v>22</v>
      </c>
      <c r="O17" s="7">
        <v>23</v>
      </c>
      <c r="P17" s="30"/>
      <c r="Q17" s="13">
        <v>21</v>
      </c>
      <c r="R17" s="34">
        <v>22</v>
      </c>
      <c r="S17" s="34">
        <v>23</v>
      </c>
      <c r="T17" s="34">
        <v>24</v>
      </c>
      <c r="U17" s="34">
        <v>25</v>
      </c>
      <c r="V17" s="34">
        <v>26</v>
      </c>
      <c r="W17" s="38">
        <v>27</v>
      </c>
    </row>
    <row r="18" spans="1:23" ht="21" customHeight="1">
      <c r="A18" s="13">
        <v>27</v>
      </c>
      <c r="B18" s="53">
        <v>28</v>
      </c>
      <c r="C18" s="53">
        <v>29</v>
      </c>
      <c r="D18" s="53">
        <v>30</v>
      </c>
      <c r="E18" s="53">
        <v>31</v>
      </c>
      <c r="F18" s="53"/>
      <c r="G18" s="38"/>
      <c r="H18" s="30"/>
      <c r="I18" s="13">
        <v>24</v>
      </c>
      <c r="J18" s="53">
        <v>25</v>
      </c>
      <c r="K18" s="53">
        <v>26</v>
      </c>
      <c r="L18" s="53">
        <v>27</v>
      </c>
      <c r="M18" s="53">
        <v>28</v>
      </c>
      <c r="N18" s="53">
        <v>29</v>
      </c>
      <c r="O18" s="38">
        <v>30</v>
      </c>
      <c r="P18" s="33"/>
      <c r="Q18" s="13">
        <v>28</v>
      </c>
      <c r="R18" s="34"/>
      <c r="S18" s="34"/>
      <c r="T18" s="34"/>
      <c r="U18" s="6"/>
      <c r="V18" s="34"/>
      <c r="W18" s="38"/>
    </row>
    <row r="19" spans="1:23" ht="21.75" customHeight="1">
      <c r="A19" s="90"/>
      <c r="B19" s="90"/>
      <c r="C19" s="90"/>
      <c r="D19" s="90"/>
      <c r="E19" s="90"/>
      <c r="F19" s="90"/>
      <c r="G19" s="90"/>
      <c r="H19" s="91"/>
      <c r="I19" s="90"/>
      <c r="J19" s="90"/>
      <c r="K19" s="90"/>
      <c r="L19" s="90"/>
      <c r="M19" s="90"/>
      <c r="N19" s="90"/>
      <c r="O19" s="90"/>
      <c r="P19" s="91"/>
      <c r="Q19" s="90"/>
      <c r="R19" s="90"/>
      <c r="S19" s="90"/>
      <c r="T19" s="90"/>
      <c r="U19" s="90"/>
      <c r="V19" s="90"/>
      <c r="W19" s="90"/>
    </row>
    <row r="20" spans="1:23" ht="21.75" customHeight="1">
      <c r="A20" s="94"/>
      <c r="B20" s="92"/>
      <c r="C20" s="92"/>
      <c r="D20" s="92"/>
      <c r="E20" s="92"/>
      <c r="F20" s="92"/>
      <c r="G20" s="92"/>
      <c r="H20" s="95"/>
      <c r="I20" s="92"/>
      <c r="J20" s="92"/>
      <c r="K20" s="92"/>
      <c r="L20" s="92"/>
      <c r="M20" s="92"/>
      <c r="N20" s="92"/>
      <c r="O20" s="92"/>
      <c r="P20" s="95"/>
      <c r="Q20" s="92"/>
      <c r="R20" s="92"/>
      <c r="S20" s="92"/>
      <c r="T20" s="92"/>
      <c r="U20" s="92"/>
      <c r="V20" s="92"/>
      <c r="W20" s="92"/>
    </row>
    <row r="21" spans="1:23" ht="10.5" customHeight="1" thickBot="1">
      <c r="A21" s="1"/>
      <c r="B21" s="1"/>
      <c r="C21" s="1"/>
      <c r="D21" s="1"/>
      <c r="E21" s="1"/>
      <c r="F21" s="1"/>
      <c r="G21" s="1"/>
      <c r="H21" s="29"/>
      <c r="I21" s="1"/>
      <c r="J21" s="1"/>
      <c r="K21" s="1"/>
      <c r="L21" s="1"/>
      <c r="M21" s="1"/>
      <c r="N21" s="1"/>
      <c r="O21" s="1"/>
      <c r="P21" s="29"/>
      <c r="Q21" s="1"/>
      <c r="R21" s="1"/>
      <c r="S21" s="1"/>
      <c r="T21" s="1"/>
      <c r="U21" s="1"/>
      <c r="V21" s="1"/>
      <c r="W21" s="1"/>
    </row>
    <row r="22" spans="1:23" s="28" customFormat="1" ht="19.5" customHeight="1" thickBot="1">
      <c r="A22" s="75" t="s">
        <v>18</v>
      </c>
      <c r="B22" s="76"/>
      <c r="C22" s="76"/>
      <c r="D22" s="76"/>
      <c r="E22" s="76"/>
      <c r="F22" s="76"/>
      <c r="G22" s="77"/>
      <c r="H22" s="32"/>
      <c r="I22" s="75" t="s">
        <v>19</v>
      </c>
      <c r="J22" s="76"/>
      <c r="K22" s="76"/>
      <c r="L22" s="76"/>
      <c r="M22" s="76"/>
      <c r="N22" s="76"/>
      <c r="O22" s="77"/>
      <c r="P22" s="32"/>
      <c r="Q22" s="75" t="s">
        <v>20</v>
      </c>
      <c r="R22" s="76"/>
      <c r="S22" s="76"/>
      <c r="T22" s="76"/>
      <c r="U22" s="76"/>
      <c r="V22" s="76"/>
      <c r="W22" s="77"/>
    </row>
    <row r="23" spans="1:23" ht="18.75" customHeight="1" thickBot="1">
      <c r="A23" s="8" t="s">
        <v>0</v>
      </c>
      <c r="B23" s="44" t="s">
        <v>1</v>
      </c>
      <c r="C23" s="9" t="s">
        <v>2</v>
      </c>
      <c r="D23" s="26" t="s">
        <v>2</v>
      </c>
      <c r="E23" s="3" t="s">
        <v>3</v>
      </c>
      <c r="F23" s="3" t="s">
        <v>4</v>
      </c>
      <c r="G23" s="4" t="s">
        <v>5</v>
      </c>
      <c r="H23" s="29"/>
      <c r="I23" s="2" t="s">
        <v>0</v>
      </c>
      <c r="J23" s="3" t="s">
        <v>1</v>
      </c>
      <c r="K23" s="3" t="s">
        <v>2</v>
      </c>
      <c r="L23" s="3" t="s">
        <v>2</v>
      </c>
      <c r="M23" s="3" t="s">
        <v>3</v>
      </c>
      <c r="N23" s="3" t="s">
        <v>4</v>
      </c>
      <c r="O23" s="4" t="s">
        <v>5</v>
      </c>
      <c r="P23" s="29"/>
      <c r="Q23" s="2" t="s">
        <v>0</v>
      </c>
      <c r="R23" s="3" t="s">
        <v>1</v>
      </c>
      <c r="S23" s="3" t="s">
        <v>2</v>
      </c>
      <c r="T23" s="3" t="s">
        <v>2</v>
      </c>
      <c r="U23" s="3" t="s">
        <v>3</v>
      </c>
      <c r="V23" s="3" t="s">
        <v>4</v>
      </c>
      <c r="W23" s="4" t="s">
        <v>5</v>
      </c>
    </row>
    <row r="24" spans="1:23" ht="24" customHeight="1">
      <c r="A24" s="13"/>
      <c r="B24" s="37">
        <v>1</v>
      </c>
      <c r="C24" s="37">
        <v>2</v>
      </c>
      <c r="D24" s="37">
        <v>3</v>
      </c>
      <c r="E24" s="34">
        <v>4</v>
      </c>
      <c r="F24" s="34">
        <v>5</v>
      </c>
      <c r="G24" s="38">
        <v>6</v>
      </c>
      <c r="H24" s="29"/>
      <c r="I24" s="10"/>
      <c r="J24" s="51"/>
      <c r="K24" s="51"/>
      <c r="L24" s="51"/>
      <c r="M24" s="51">
        <v>1</v>
      </c>
      <c r="N24" s="18">
        <v>2</v>
      </c>
      <c r="O24" s="19">
        <v>3</v>
      </c>
      <c r="P24" s="30"/>
      <c r="Q24" s="36"/>
      <c r="R24" s="55"/>
      <c r="S24" s="55"/>
      <c r="T24" s="55"/>
      <c r="U24" s="55"/>
      <c r="V24" s="55"/>
      <c r="W24" s="35">
        <v>1</v>
      </c>
    </row>
    <row r="25" spans="1:23" ht="23.25" customHeight="1">
      <c r="A25" s="13">
        <v>7</v>
      </c>
      <c r="B25" s="34">
        <v>8</v>
      </c>
      <c r="C25" s="34">
        <v>9</v>
      </c>
      <c r="D25" s="34">
        <v>10</v>
      </c>
      <c r="E25" s="34">
        <v>11</v>
      </c>
      <c r="F25" s="34">
        <v>12</v>
      </c>
      <c r="G25" s="38">
        <v>13</v>
      </c>
      <c r="H25" s="30"/>
      <c r="I25" s="5">
        <v>4</v>
      </c>
      <c r="J25" s="51">
        <v>5</v>
      </c>
      <c r="K25" s="51">
        <v>6</v>
      </c>
      <c r="L25" s="51">
        <v>7</v>
      </c>
      <c r="M25" s="51">
        <v>8</v>
      </c>
      <c r="N25" s="6">
        <v>9</v>
      </c>
      <c r="O25" s="7">
        <v>10</v>
      </c>
      <c r="P25" s="30"/>
      <c r="Q25" s="36">
        <v>2</v>
      </c>
      <c r="R25" s="53">
        <v>3</v>
      </c>
      <c r="S25" s="53">
        <v>4</v>
      </c>
      <c r="T25" s="53">
        <v>5</v>
      </c>
      <c r="U25" s="53">
        <v>6</v>
      </c>
      <c r="V25" s="51">
        <v>7</v>
      </c>
      <c r="W25" s="7">
        <v>8</v>
      </c>
    </row>
    <row r="26" spans="1:24" ht="23.25" customHeight="1">
      <c r="A26" s="13">
        <v>14</v>
      </c>
      <c r="B26" s="34">
        <v>15</v>
      </c>
      <c r="C26" s="34">
        <v>16</v>
      </c>
      <c r="D26" s="34">
        <v>17</v>
      </c>
      <c r="E26" s="34">
        <v>18</v>
      </c>
      <c r="F26" s="34">
        <v>19</v>
      </c>
      <c r="G26" s="38">
        <v>20</v>
      </c>
      <c r="H26" s="29"/>
      <c r="I26" s="5">
        <v>11</v>
      </c>
      <c r="J26" s="55">
        <v>12</v>
      </c>
      <c r="K26" s="51">
        <v>13</v>
      </c>
      <c r="L26" s="51">
        <v>14</v>
      </c>
      <c r="M26" s="51">
        <v>15</v>
      </c>
      <c r="N26" s="6">
        <v>16</v>
      </c>
      <c r="O26" s="7">
        <v>17</v>
      </c>
      <c r="P26" s="30"/>
      <c r="Q26" s="36">
        <v>9</v>
      </c>
      <c r="R26" s="53">
        <v>10</v>
      </c>
      <c r="S26" s="51">
        <v>11</v>
      </c>
      <c r="T26" s="53">
        <v>12</v>
      </c>
      <c r="U26" s="51">
        <v>13</v>
      </c>
      <c r="V26" s="51">
        <v>14</v>
      </c>
      <c r="W26" s="7">
        <v>15</v>
      </c>
      <c r="X26" s="41"/>
    </row>
    <row r="27" spans="1:23" ht="21.75" customHeight="1">
      <c r="A27" s="13">
        <v>21</v>
      </c>
      <c r="B27" s="34">
        <v>22</v>
      </c>
      <c r="C27" s="34">
        <v>23</v>
      </c>
      <c r="D27" s="34">
        <v>24</v>
      </c>
      <c r="E27" s="6">
        <v>25</v>
      </c>
      <c r="F27" s="34">
        <v>26</v>
      </c>
      <c r="G27" s="38">
        <v>27</v>
      </c>
      <c r="H27" s="30"/>
      <c r="I27" s="5">
        <v>18</v>
      </c>
      <c r="J27" s="51">
        <v>19</v>
      </c>
      <c r="K27" s="51">
        <v>20</v>
      </c>
      <c r="L27" s="51">
        <v>21</v>
      </c>
      <c r="M27" s="51">
        <v>22</v>
      </c>
      <c r="N27" s="6">
        <v>23</v>
      </c>
      <c r="O27" s="7">
        <v>24</v>
      </c>
      <c r="P27" s="30"/>
      <c r="Q27" s="13">
        <v>16</v>
      </c>
      <c r="R27" s="55">
        <v>17</v>
      </c>
      <c r="S27" s="53">
        <v>18</v>
      </c>
      <c r="T27" s="53">
        <v>19</v>
      </c>
      <c r="U27" s="53">
        <v>20</v>
      </c>
      <c r="V27" s="51">
        <v>21</v>
      </c>
      <c r="W27" s="7">
        <v>22</v>
      </c>
    </row>
    <row r="28" spans="1:23" ht="21" customHeight="1">
      <c r="A28" s="13">
        <v>28</v>
      </c>
      <c r="B28" s="34">
        <v>29</v>
      </c>
      <c r="C28" s="34">
        <v>30</v>
      </c>
      <c r="D28" s="34">
        <v>31</v>
      </c>
      <c r="E28" s="6"/>
      <c r="F28" s="34"/>
      <c r="G28" s="38"/>
      <c r="H28" s="29"/>
      <c r="I28" s="5">
        <v>25</v>
      </c>
      <c r="J28" s="51">
        <v>26</v>
      </c>
      <c r="K28" s="51">
        <v>27</v>
      </c>
      <c r="L28" s="51">
        <v>28</v>
      </c>
      <c r="M28" s="51">
        <v>29</v>
      </c>
      <c r="N28" s="6">
        <v>30</v>
      </c>
      <c r="O28" s="7"/>
      <c r="P28" s="30"/>
      <c r="Q28" s="13">
        <v>23</v>
      </c>
      <c r="R28" s="56">
        <v>24</v>
      </c>
      <c r="S28" s="56">
        <v>25</v>
      </c>
      <c r="T28" s="56">
        <v>26</v>
      </c>
      <c r="U28" s="56">
        <v>27</v>
      </c>
      <c r="V28" s="56">
        <v>28</v>
      </c>
      <c r="W28" s="14">
        <v>29</v>
      </c>
    </row>
    <row r="29" spans="1:23" ht="19.5" customHeight="1" thickBot="1">
      <c r="A29" s="21"/>
      <c r="B29" s="22"/>
      <c r="C29" s="22"/>
      <c r="D29" s="22"/>
      <c r="E29" s="22"/>
      <c r="F29" s="22"/>
      <c r="G29" s="23"/>
      <c r="H29" s="29"/>
      <c r="I29" s="21"/>
      <c r="J29" s="22"/>
      <c r="K29" s="22"/>
      <c r="L29" s="22"/>
      <c r="M29" s="22"/>
      <c r="N29" s="22"/>
      <c r="O29" s="23"/>
      <c r="P29" s="29"/>
      <c r="Q29" s="21">
        <v>30</v>
      </c>
      <c r="R29" s="22">
        <v>31</v>
      </c>
      <c r="S29" s="22"/>
      <c r="T29" s="22"/>
      <c r="U29" s="22"/>
      <c r="V29" s="22"/>
      <c r="W29" s="23"/>
    </row>
    <row r="30" spans="1:24" ht="19.5" customHeight="1">
      <c r="A30" s="97"/>
      <c r="B30" s="97"/>
      <c r="C30" s="97"/>
      <c r="D30" s="97"/>
      <c r="E30" s="97"/>
      <c r="F30" s="97"/>
      <c r="G30" s="97"/>
      <c r="H30" s="91"/>
      <c r="I30" s="97"/>
      <c r="J30" s="97"/>
      <c r="K30" s="97"/>
      <c r="L30" s="97"/>
      <c r="M30" s="97"/>
      <c r="N30" s="97"/>
      <c r="O30" s="97"/>
      <c r="P30" s="91"/>
      <c r="Q30" s="97"/>
      <c r="R30" s="97"/>
      <c r="S30" s="97"/>
      <c r="T30" s="97"/>
      <c r="U30" s="97"/>
      <c r="V30" s="97"/>
      <c r="W30" s="97"/>
      <c r="X30" s="29"/>
    </row>
    <row r="31" spans="1:24" ht="19.5" customHeight="1">
      <c r="A31" s="98"/>
      <c r="B31" s="99"/>
      <c r="C31" s="99"/>
      <c r="D31" s="99"/>
      <c r="E31" s="99"/>
      <c r="F31" s="99"/>
      <c r="G31" s="99"/>
      <c r="H31" s="95"/>
      <c r="I31" s="99"/>
      <c r="J31" s="99"/>
      <c r="K31" s="99"/>
      <c r="L31" s="99"/>
      <c r="M31" s="99"/>
      <c r="N31" s="99"/>
      <c r="O31" s="99"/>
      <c r="P31" s="95"/>
      <c r="Q31" s="99"/>
      <c r="R31" s="99"/>
      <c r="S31" s="99"/>
      <c r="T31" s="99"/>
      <c r="U31" s="99"/>
      <c r="V31" s="99"/>
      <c r="W31" s="99"/>
      <c r="X31" s="29"/>
    </row>
    <row r="32" spans="1:23" ht="10.5" customHeight="1" thickBot="1">
      <c r="A32" s="96"/>
      <c r="B32" s="96"/>
      <c r="C32" s="96"/>
      <c r="D32" s="96"/>
      <c r="E32" s="96"/>
      <c r="F32" s="96"/>
      <c r="G32" s="96"/>
      <c r="H32" s="33"/>
      <c r="I32" s="96"/>
      <c r="J32" s="96"/>
      <c r="K32" s="96"/>
      <c r="L32" s="96"/>
      <c r="M32" s="96"/>
      <c r="N32" s="96"/>
      <c r="O32" s="96"/>
      <c r="P32" s="33"/>
      <c r="Q32" s="96"/>
      <c r="R32" s="96"/>
      <c r="S32" s="96"/>
      <c r="T32" s="96"/>
      <c r="U32" s="96"/>
      <c r="V32" s="96"/>
      <c r="W32" s="96"/>
    </row>
    <row r="33" spans="1:23" s="28" customFormat="1" ht="19.5" customHeight="1" thickBot="1">
      <c r="A33" s="75" t="s">
        <v>21</v>
      </c>
      <c r="B33" s="76"/>
      <c r="C33" s="76"/>
      <c r="D33" s="76"/>
      <c r="E33" s="76"/>
      <c r="F33" s="76"/>
      <c r="G33" s="77"/>
      <c r="H33" s="32"/>
      <c r="I33" s="75" t="s">
        <v>22</v>
      </c>
      <c r="J33" s="76"/>
      <c r="K33" s="76"/>
      <c r="L33" s="76"/>
      <c r="M33" s="76"/>
      <c r="N33" s="76"/>
      <c r="O33" s="77"/>
      <c r="P33" s="32"/>
      <c r="Q33" s="75" t="s">
        <v>23</v>
      </c>
      <c r="R33" s="76"/>
      <c r="S33" s="76"/>
      <c r="T33" s="76"/>
      <c r="U33" s="76"/>
      <c r="V33" s="76"/>
      <c r="W33" s="77"/>
    </row>
    <row r="34" spans="1:23" ht="19.5" customHeight="1" thickBot="1">
      <c r="A34" s="2" t="s">
        <v>0</v>
      </c>
      <c r="B34" s="3" t="s">
        <v>1</v>
      </c>
      <c r="C34" s="3" t="s">
        <v>2</v>
      </c>
      <c r="D34" s="3" t="s">
        <v>2</v>
      </c>
      <c r="E34" s="3" t="s">
        <v>3</v>
      </c>
      <c r="F34" s="3" t="s">
        <v>4</v>
      </c>
      <c r="G34" s="4" t="s">
        <v>5</v>
      </c>
      <c r="H34" s="29"/>
      <c r="I34" s="2" t="s">
        <v>0</v>
      </c>
      <c r="J34" s="3" t="s">
        <v>1</v>
      </c>
      <c r="K34" s="3" t="s">
        <v>2</v>
      </c>
      <c r="L34" s="3" t="s">
        <v>2</v>
      </c>
      <c r="M34" s="3" t="s">
        <v>3</v>
      </c>
      <c r="N34" s="3" t="s">
        <v>4</v>
      </c>
      <c r="O34" s="4" t="s">
        <v>5</v>
      </c>
      <c r="P34" s="29"/>
      <c r="Q34" s="2" t="s">
        <v>0</v>
      </c>
      <c r="R34" s="3" t="s">
        <v>1</v>
      </c>
      <c r="S34" s="3" t="s">
        <v>2</v>
      </c>
      <c r="T34" s="3" t="s">
        <v>2</v>
      </c>
      <c r="U34" s="3" t="s">
        <v>3</v>
      </c>
      <c r="V34" s="3" t="s">
        <v>4</v>
      </c>
      <c r="W34" s="4" t="s">
        <v>5</v>
      </c>
    </row>
    <row r="35" spans="1:24" ht="21.75" customHeight="1">
      <c r="A35" s="10"/>
      <c r="B35" s="51"/>
      <c r="C35" s="51">
        <v>1</v>
      </c>
      <c r="D35" s="54">
        <v>2</v>
      </c>
      <c r="E35" s="54">
        <v>3</v>
      </c>
      <c r="F35" s="54">
        <v>4</v>
      </c>
      <c r="G35" s="19">
        <v>5</v>
      </c>
      <c r="H35" s="29"/>
      <c r="I35" s="10"/>
      <c r="J35" s="51"/>
      <c r="K35" s="51"/>
      <c r="L35" s="55"/>
      <c r="M35" s="51">
        <v>1</v>
      </c>
      <c r="N35" s="54">
        <v>2</v>
      </c>
      <c r="O35" s="19">
        <v>3</v>
      </c>
      <c r="P35" s="29"/>
      <c r="Q35" s="10">
        <v>1</v>
      </c>
      <c r="R35" s="11">
        <v>2</v>
      </c>
      <c r="S35" s="11">
        <v>3</v>
      </c>
      <c r="T35" s="11">
        <v>4</v>
      </c>
      <c r="U35" s="12">
        <v>5</v>
      </c>
      <c r="V35" s="12">
        <v>6</v>
      </c>
      <c r="W35" s="43">
        <v>7</v>
      </c>
      <c r="X35" s="41"/>
    </row>
    <row r="36" spans="1:23" ht="19.5" customHeight="1">
      <c r="A36" s="5">
        <v>6</v>
      </c>
      <c r="B36" s="51">
        <v>7</v>
      </c>
      <c r="C36" s="51">
        <v>8</v>
      </c>
      <c r="D36" s="51">
        <v>9</v>
      </c>
      <c r="E36" s="51">
        <v>10</v>
      </c>
      <c r="F36" s="51">
        <v>11</v>
      </c>
      <c r="G36" s="7">
        <v>12</v>
      </c>
      <c r="H36" s="29"/>
      <c r="I36" s="5">
        <v>4</v>
      </c>
      <c r="J36" s="51">
        <v>5</v>
      </c>
      <c r="K36" s="51">
        <v>6</v>
      </c>
      <c r="L36" s="51">
        <v>7</v>
      </c>
      <c r="M36" s="51">
        <v>8</v>
      </c>
      <c r="N36" s="51">
        <v>9</v>
      </c>
      <c r="O36" s="7">
        <v>10</v>
      </c>
      <c r="P36" s="30"/>
      <c r="Q36" s="13">
        <v>8</v>
      </c>
      <c r="R36" s="37">
        <v>9</v>
      </c>
      <c r="S36" s="37">
        <v>10</v>
      </c>
      <c r="T36" s="37">
        <v>11</v>
      </c>
      <c r="U36" s="34">
        <v>12</v>
      </c>
      <c r="V36" s="34">
        <v>13</v>
      </c>
      <c r="W36" s="38">
        <v>14</v>
      </c>
    </row>
    <row r="37" spans="1:23" ht="19.5" customHeight="1">
      <c r="A37" s="5">
        <v>13</v>
      </c>
      <c r="B37" s="51">
        <v>14</v>
      </c>
      <c r="C37" s="51">
        <v>15</v>
      </c>
      <c r="D37" s="51">
        <v>16</v>
      </c>
      <c r="E37" s="51">
        <v>17</v>
      </c>
      <c r="F37" s="51">
        <v>18</v>
      </c>
      <c r="G37" s="7">
        <v>19</v>
      </c>
      <c r="H37" s="30"/>
      <c r="I37" s="5">
        <v>11</v>
      </c>
      <c r="J37" s="51">
        <v>12</v>
      </c>
      <c r="K37" s="51">
        <v>13</v>
      </c>
      <c r="L37" s="51">
        <v>14</v>
      </c>
      <c r="M37" s="51">
        <v>15</v>
      </c>
      <c r="N37" s="51">
        <v>16</v>
      </c>
      <c r="O37" s="7">
        <v>17</v>
      </c>
      <c r="P37" s="30"/>
      <c r="Q37" s="13">
        <v>15</v>
      </c>
      <c r="R37" s="34">
        <v>16</v>
      </c>
      <c r="S37" s="34">
        <v>17</v>
      </c>
      <c r="T37" s="34">
        <v>18</v>
      </c>
      <c r="U37" s="34">
        <v>19</v>
      </c>
      <c r="V37" s="34">
        <v>20</v>
      </c>
      <c r="W37" s="38">
        <v>21</v>
      </c>
    </row>
    <row r="38" spans="1:24" ht="21.75" customHeight="1">
      <c r="A38" s="5">
        <v>20</v>
      </c>
      <c r="B38" s="51">
        <v>21</v>
      </c>
      <c r="C38" s="51">
        <v>22</v>
      </c>
      <c r="D38" s="55">
        <v>23</v>
      </c>
      <c r="E38" s="51">
        <v>24</v>
      </c>
      <c r="F38" s="51">
        <v>25</v>
      </c>
      <c r="G38" s="7">
        <v>26</v>
      </c>
      <c r="H38" s="30"/>
      <c r="I38" s="5">
        <v>18</v>
      </c>
      <c r="J38" s="51">
        <v>19</v>
      </c>
      <c r="K38" s="51">
        <v>20</v>
      </c>
      <c r="L38" s="51">
        <v>21</v>
      </c>
      <c r="M38" s="51">
        <v>22</v>
      </c>
      <c r="N38" s="51">
        <v>23</v>
      </c>
      <c r="O38" s="7">
        <v>24</v>
      </c>
      <c r="P38" s="30"/>
      <c r="Q38" s="13">
        <v>22</v>
      </c>
      <c r="R38" s="34">
        <v>23</v>
      </c>
      <c r="S38" s="34">
        <v>24</v>
      </c>
      <c r="T38" s="34">
        <v>25</v>
      </c>
      <c r="U38" s="34">
        <v>26</v>
      </c>
      <c r="V38" s="34">
        <v>27</v>
      </c>
      <c r="W38" s="38">
        <v>28</v>
      </c>
      <c r="X38" s="41"/>
    </row>
    <row r="39" spans="1:23" ht="21.75" customHeight="1">
      <c r="A39" s="5">
        <v>27</v>
      </c>
      <c r="B39" s="51">
        <v>28</v>
      </c>
      <c r="C39" s="51">
        <v>29</v>
      </c>
      <c r="D39" s="51">
        <v>30</v>
      </c>
      <c r="E39" s="51"/>
      <c r="F39" s="51"/>
      <c r="G39" s="7"/>
      <c r="H39" s="30"/>
      <c r="I39" s="5">
        <v>25</v>
      </c>
      <c r="J39" s="51">
        <v>26</v>
      </c>
      <c r="K39" s="51">
        <v>27</v>
      </c>
      <c r="L39" s="51">
        <v>28</v>
      </c>
      <c r="M39" s="51">
        <v>29</v>
      </c>
      <c r="N39" s="51">
        <v>30</v>
      </c>
      <c r="O39" s="7">
        <v>31</v>
      </c>
      <c r="P39" s="30"/>
      <c r="Q39" s="13">
        <v>29</v>
      </c>
      <c r="R39" s="34">
        <v>30</v>
      </c>
      <c r="S39" s="34">
        <v>31</v>
      </c>
      <c r="T39" s="34"/>
      <c r="U39" s="6"/>
      <c r="V39" s="34"/>
      <c r="W39" s="38"/>
    </row>
    <row r="40" spans="1:23" ht="19.5" customHeight="1">
      <c r="A40" s="93"/>
      <c r="B40" s="93"/>
      <c r="C40" s="93"/>
      <c r="D40" s="93"/>
      <c r="E40" s="93"/>
      <c r="F40" s="93"/>
      <c r="G40" s="93"/>
      <c r="H40" s="100"/>
      <c r="I40" s="93"/>
      <c r="J40" s="93"/>
      <c r="K40" s="93"/>
      <c r="L40" s="93"/>
      <c r="M40" s="93"/>
      <c r="N40" s="93"/>
      <c r="O40" s="93"/>
      <c r="P40" s="100"/>
      <c r="Q40" s="93"/>
      <c r="R40" s="93"/>
      <c r="S40" s="93"/>
      <c r="T40" s="93"/>
      <c r="U40" s="93"/>
      <c r="V40" s="93"/>
      <c r="W40" s="93"/>
    </row>
    <row r="41" spans="1:23" ht="19.5" customHeight="1">
      <c r="A41" s="94"/>
      <c r="B41" s="94"/>
      <c r="C41" s="94"/>
      <c r="D41" s="94"/>
      <c r="E41" s="94"/>
      <c r="F41" s="94"/>
      <c r="G41" s="94"/>
      <c r="H41" s="101"/>
      <c r="I41" s="94"/>
      <c r="J41" s="94"/>
      <c r="K41" s="94"/>
      <c r="L41" s="94"/>
      <c r="M41" s="94"/>
      <c r="N41" s="94"/>
      <c r="O41" s="94"/>
      <c r="P41" s="101"/>
      <c r="Q41" s="94"/>
      <c r="R41" s="94"/>
      <c r="S41" s="94"/>
      <c r="T41" s="94"/>
      <c r="U41" s="94"/>
      <c r="V41" s="94"/>
      <c r="W41" s="94"/>
    </row>
    <row r="42" spans="1:23" ht="19.5" customHeight="1">
      <c r="A42" s="102"/>
      <c r="B42" s="102"/>
      <c r="C42" s="102"/>
      <c r="D42" s="102"/>
      <c r="E42" s="102"/>
      <c r="F42" s="102"/>
      <c r="G42" s="102"/>
      <c r="H42" s="103"/>
      <c r="I42" s="102"/>
      <c r="J42" s="102"/>
      <c r="K42" s="102"/>
      <c r="L42" s="102"/>
      <c r="M42" s="102"/>
      <c r="N42" s="102"/>
      <c r="O42" s="102"/>
      <c r="P42" s="103"/>
      <c r="Q42" s="102"/>
      <c r="R42" s="102"/>
      <c r="S42" s="102"/>
      <c r="T42" s="102"/>
      <c r="U42" s="102"/>
      <c r="V42" s="102"/>
      <c r="W42" s="102"/>
    </row>
  </sheetData>
  <sheetProtection/>
  <mergeCells count="12">
    <mergeCell ref="A33:G33"/>
    <mergeCell ref="I33:O33"/>
    <mergeCell ref="Q33:W33"/>
    <mergeCell ref="A22:G22"/>
    <mergeCell ref="I22:O22"/>
    <mergeCell ref="Q22:W22"/>
    <mergeCell ref="A12:G12"/>
    <mergeCell ref="I12:O12"/>
    <mergeCell ref="Q12:W12"/>
    <mergeCell ref="A2:G2"/>
    <mergeCell ref="I2:O2"/>
    <mergeCell ref="Q2:W2"/>
  </mergeCells>
  <printOptions horizontalCentered="1"/>
  <pageMargins left="0" right="0" top="0.6299212598425197" bottom="0.35433070866141736" header="0.2362204724409449" footer="0"/>
  <pageSetup horizontalDpi="600" verticalDpi="600" orientation="portrait" paperSize="119" scale="90" r:id="rId1"/>
  <headerFooter alignWithMargins="0">
    <oddHeader>&amp;L
&amp;C&amp;"Bookman Old Style,Gras"CPE La Petite Cour de Mistigri
Calendrier "Visualisation expiration médication" 2020-2021</oddHeader>
    <oddFooter>&amp;L&amp;"Arial,Gras"&amp;8&amp;Z&amp;F&amp;R&amp;"Arial,Gras"&amp;8&amp;D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Ginette Vachon</dc:creator>
  <cp:keywords/>
  <dc:description/>
  <cp:lastModifiedBy>Coordonnatrice</cp:lastModifiedBy>
  <cp:lastPrinted>2020-09-23T19:39:18Z</cp:lastPrinted>
  <dcterms:created xsi:type="dcterms:W3CDTF">2007-03-29T15:35:59Z</dcterms:created>
  <dcterms:modified xsi:type="dcterms:W3CDTF">2020-09-23T19:51:36Z</dcterms:modified>
  <cp:category/>
  <cp:version/>
  <cp:contentType/>
  <cp:contentStatus/>
</cp:coreProperties>
</file>